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Override PartName="/xl/charts/colors7.xml" ContentType="application/vnd.ms-office.chartcolorstyle+xml"/>
  <Override PartName="/xl/charts/style7.xml" ContentType="application/vnd.ms-office.chartstyle+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charts/style9.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0" yWindow="0" windowWidth="20490" windowHeight="7230" tabRatio="911"/>
  </bookViews>
  <sheets>
    <sheet name="III-N patent watch" sheetId="7" r:id="rId1"/>
    <sheet name="IP charts 01-2017" sheetId="8" r:id="rId2"/>
    <sheet name="New patents 01-2017" sheetId="4" r:id="rId3"/>
    <sheet name="Granted patents 01-2017" sheetId="5" r:id="rId4"/>
    <sheet name="Expired-Abandoned 01-2017" sheetId="6" r:id="rId5"/>
    <sheet name="Patent Transfers 01-2017" sheetId="10" r:id="rId6"/>
    <sheet name="Patent Litigation 01-2017" sheetId="9" r:id="rId7"/>
  </sheets>
  <definedNames>
    <definedName name="_xlnm._FilterDatabase" localSheetId="4" hidden="1">'Expired-Abandoned 01-2017'!$A$6:$AL$91</definedName>
    <definedName name="_xlnm._FilterDatabase" localSheetId="3" hidden="1">'Granted patents 01-2017'!$A$6:$AL$475</definedName>
    <definedName name="_xlnm._FilterDatabase" localSheetId="1" hidden="1">'IP charts 01-2017'!$AE$76:$AF$76</definedName>
    <definedName name="_xlnm._FilterDatabase" localSheetId="2" hidden="1">'New patents 01-2017'!$A$6:$AL$273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<sst xmlns="http://schemas.openxmlformats.org/spreadsheetml/2006/main" count="16521" uniqueCount="8462">
  <si>
    <t>RF</t>
  </si>
  <si>
    <t>Growth technique</t>
  </si>
  <si>
    <t>MOCVD</t>
  </si>
  <si>
    <t>MBE</t>
  </si>
  <si>
    <t>HVPE</t>
  </si>
  <si>
    <t>Ammonothermal</t>
  </si>
  <si>
    <t>LPE</t>
  </si>
  <si>
    <t>Nano</t>
  </si>
  <si>
    <t>Epiwafer</t>
  </si>
  <si>
    <t>Application number</t>
  </si>
  <si>
    <t>Title</t>
  </si>
  <si>
    <t>Abstract</t>
  </si>
  <si>
    <t>Current assignees</t>
  </si>
  <si>
    <t>Claims</t>
  </si>
  <si>
    <t>Legal actions</t>
  </si>
  <si>
    <t>Filing details</t>
  </si>
  <si>
    <t>(A) Published application</t>
  </si>
  <si>
    <t>2016-10-31</t>
  </si>
  <si>
    <t/>
  </si>
  <si>
    <t>2036-10-31</t>
  </si>
  <si>
    <t>JIANGSU XINGUANGLIAN SEMICONDUCTOR</t>
  </si>
  <si>
    <t>PENDING</t>
  </si>
  <si>
    <t>Open</t>
  </si>
  <si>
    <t>2016-09-30</t>
  </si>
  <si>
    <t>2036-09-30</t>
  </si>
  <si>
    <t>ENRAYTEK OPTOELECTRONICS</t>
  </si>
  <si>
    <t>SHANDONG TIDE CHINA LIGHT PHOTOELECTRON</t>
  </si>
  <si>
    <t>CHONBUK NATIONAL UNIVERSITY INDUSTRY ACADEMY COOPERATION FOUNDATION ([KR])</t>
  </si>
  <si>
    <t>2016-09-28</t>
  </si>
  <si>
    <t>2036-09-28</t>
  </si>
  <si>
    <t>SAMSUNG ELECTRONICS ([KR])</t>
  </si>
  <si>
    <t>2016-09-26</t>
  </si>
  <si>
    <t>2036-09-26</t>
  </si>
  <si>
    <t>XIANGNENG HUALEI OPTOELECTRONIC CORPPRATION</t>
  </si>
  <si>
    <t>2016-09-20</t>
  </si>
  <si>
    <t>2036-09-20</t>
  </si>
  <si>
    <t>2016-09-18</t>
  </si>
  <si>
    <t>2036-09-18</t>
  </si>
  <si>
    <t>2016-09-09</t>
  </si>
  <si>
    <t>2036-09-09</t>
  </si>
  <si>
    <t>FUDAN UNIVERSITY</t>
  </si>
  <si>
    <t>2016-09-08</t>
  </si>
  <si>
    <t>2036-09-08</t>
  </si>
  <si>
    <t>XIDIAN UNIVERSITY</t>
  </si>
  <si>
    <t>2032-07-10</t>
  </si>
  <si>
    <t>FUJITSU</t>
  </si>
  <si>
    <t>SUN YAT SEN UNIVERSITY</t>
  </si>
  <si>
    <t>(A1) Application published</t>
  </si>
  <si>
    <t>2016-08-31</t>
  </si>
  <si>
    <t>2036-08-31</t>
  </si>
  <si>
    <t>SOUTH CHINA NORMAL UNIVERSITY</t>
  </si>
  <si>
    <t>CHINA UNITED NORTHWEST INSTITUTE FOR ENGINEERING DESIGN &amp; RESEARCH</t>
  </si>
  <si>
    <t>FOCUS LIGHTINGS SCIENCE &amp; TECHNOLOGY</t>
  </si>
  <si>
    <t>SANAN OPTOELECTRONICS</t>
  </si>
  <si>
    <t>ZHANGJIAGANG EVER POWER SEMICONDUCTOR</t>
  </si>
  <si>
    <t>YANGZHOU ZHONGKE SEMICONDUCTOR LIGHTING</t>
  </si>
  <si>
    <t>2016-08-29</t>
  </si>
  <si>
    <t>2016-12-28</t>
  </si>
  <si>
    <t>2036-08-29</t>
  </si>
  <si>
    <t>SOUTH CHINA UNIVERSITY  OF TECHNOLOGY</t>
  </si>
  <si>
    <t>HEBEI UNIVERSITY OF TECHNOLOGY</t>
  </si>
  <si>
    <t>INSTITUTE OF SEMICONDUCTORS</t>
  </si>
  <si>
    <t>2016-08-25</t>
  </si>
  <si>
    <t>2036-08-25</t>
  </si>
  <si>
    <t>2016-08-22</t>
  </si>
  <si>
    <t>2036-08-22</t>
  </si>
  <si>
    <t>SOUTHEAST UNIVERSITY (NANJING CHINA)</t>
  </si>
  <si>
    <t>2016-08-19</t>
  </si>
  <si>
    <t>SUZHOU JIEXINWEI SEMICONDUCTOR</t>
  </si>
  <si>
    <t>UNIVERSITY BEIJING</t>
  </si>
  <si>
    <t>2016-10-26</t>
  </si>
  <si>
    <t>GUILIN UNIVERSITY OF ELECTRONIC TECHNOLOGY</t>
  </si>
  <si>
    <t>2016-08-16</t>
  </si>
  <si>
    <t>XI'AN JIAOTONG UNIVERSITY</t>
  </si>
  <si>
    <t>UNIVERSITY OF ELECTRONIC SCIENCE &amp; TECHNOLOGY OF CHINA</t>
  </si>
  <si>
    <t>2016-08-11</t>
  </si>
  <si>
    <t>2036-08-11</t>
  </si>
  <si>
    <t>CHENGDU CHANGDAO TECHNOLOGY</t>
  </si>
  <si>
    <t>2016-08-09</t>
  </si>
  <si>
    <t>2036-08-09</t>
  </si>
  <si>
    <t>2016-08-05</t>
  </si>
  <si>
    <t>2036-08-05</t>
  </si>
  <si>
    <t>2016-08-04</t>
  </si>
  <si>
    <t>2036-08-04</t>
  </si>
  <si>
    <t>SINO NITRIDE SEMICONDUCTOR</t>
  </si>
  <si>
    <t>2016-08-02</t>
  </si>
  <si>
    <t>2016-08-01</t>
  </si>
  <si>
    <t>2036-08-01</t>
  </si>
  <si>
    <t>2016-07-29</t>
  </si>
  <si>
    <t>13TH RESEARCH INSTITUTE OF CHINA ELECTRONICS TECHNOLOGY</t>
  </si>
  <si>
    <t>2016-07-26</t>
  </si>
  <si>
    <t>2036-07-26</t>
  </si>
  <si>
    <t>2016-07-25</t>
  </si>
  <si>
    <t>2036-07-25</t>
  </si>
  <si>
    <t>SUMITOMO CHEMICAL</t>
  </si>
  <si>
    <t>(U) Registered utility model</t>
  </si>
  <si>
    <t>GRANTED</t>
  </si>
  <si>
    <t>HUNAN HUALEI OPTOELECTRONIC</t>
  </si>
  <si>
    <t>2016-07-20</t>
  </si>
  <si>
    <t>2036-07-20</t>
  </si>
  <si>
    <t>2016-07-19</t>
  </si>
  <si>
    <t>XIAMEN CHANGELIGHT</t>
  </si>
  <si>
    <t>2016-09-14</t>
  </si>
  <si>
    <t>2016-07-15</t>
  </si>
  <si>
    <t>INSTITUTE OF MICROELECTRONICS - CHINESE ACADEMY OF SCIENCES</t>
  </si>
  <si>
    <t>2013-12-06</t>
  </si>
  <si>
    <t>2016-07-14</t>
  </si>
  <si>
    <t>2036-07-14</t>
  </si>
  <si>
    <t>2016-07-12</t>
  </si>
  <si>
    <t>2036-07-12</t>
  </si>
  <si>
    <t>2016-07-08</t>
  </si>
  <si>
    <t>2036-07-08</t>
  </si>
  <si>
    <t>2016-07-07</t>
  </si>
  <si>
    <t>2036-07-07</t>
  </si>
  <si>
    <t>2015-07-24</t>
  </si>
  <si>
    <t>2016-07-06</t>
  </si>
  <si>
    <t>2017-01-26</t>
  </si>
  <si>
    <t>SEMICONDUCTOR COMPONENTS INDUSTRIES</t>
  </si>
  <si>
    <t>2036-07-06</t>
  </si>
  <si>
    <t>2034-07-02</t>
  </si>
  <si>
    <t>SUMITOMO ELECTRIC INDUSTRIES</t>
  </si>
  <si>
    <t>2016-07-04</t>
  </si>
  <si>
    <t>2036-07-04</t>
  </si>
  <si>
    <t>2016-07-01</t>
  </si>
  <si>
    <t>2016-10-27</t>
  </si>
  <si>
    <t>2036-07-01</t>
  </si>
  <si>
    <t>SENSOR ELECTRONIC TECHNOLOGY ([US])</t>
  </si>
  <si>
    <t>2016-06-30</t>
  </si>
  <si>
    <t>2036-06-30</t>
  </si>
  <si>
    <t>2016-06-29</t>
  </si>
  <si>
    <t>2036-06-29</t>
  </si>
  <si>
    <t>2016-06-28</t>
  </si>
  <si>
    <t>SHANGHAI UNIVERSITY</t>
  </si>
  <si>
    <t>2016-06-27</t>
  </si>
  <si>
    <t>2036-06-27</t>
  </si>
  <si>
    <t>(A1) Published application with search report</t>
  </si>
  <si>
    <t>2015-06-25</t>
  </si>
  <si>
    <t>2015-06-24</t>
  </si>
  <si>
    <t>2016-06-24</t>
  </si>
  <si>
    <t>2036-06-24</t>
  </si>
  <si>
    <t>2015-07-02</t>
  </si>
  <si>
    <t>LG INNOTEK ([KR])</t>
  </si>
  <si>
    <t>2016-06-23</t>
  </si>
  <si>
    <t>(A1) Doc. laid open (First publication)</t>
  </si>
  <si>
    <t>2015-06-26</t>
  </si>
  <si>
    <t>2015-06-22</t>
  </si>
  <si>
    <t>2016-06-21</t>
  </si>
  <si>
    <t>JILIN UNIVERSITY</t>
  </si>
  <si>
    <t>2016-06-17</t>
  </si>
  <si>
    <t>2017-01-04</t>
  </si>
  <si>
    <t>2015-06-19</t>
  </si>
  <si>
    <t>2026-06-17</t>
  </si>
  <si>
    <t>2016-08-10</t>
  </si>
  <si>
    <t>2015-06-16</t>
  </si>
  <si>
    <t>2016-06-16</t>
  </si>
  <si>
    <t>74931558</t>
  </si>
  <si>
    <t>2017-01-17</t>
  </si>
  <si>
    <t>TAGORE TECHNOLOGY ([US])</t>
  </si>
  <si>
    <t>(US20160373106)
US15/184,832</t>
  </si>
  <si>
    <t>US2016373106
US9548731</t>
  </si>
  <si>
    <t>(A1) Application published
(B2) Granted patent as second publication</t>
  </si>
  <si>
    <t>2016-12-22
2017-01-17</t>
  </si>
  <si>
    <t>2036-06-16</t>
  </si>
  <si>
    <t>(US9548731)
High performance radio frequency switch</t>
  </si>
  <si>
    <t>A HEMT cell includes two or more gallium nitride (“GaN”) high-electron-mobility transistor (“HEMT”) devices electrically connected in series with each other.The HEMT cell includes a HEMT cell drain, a HEMT cell source, and a HEMT cell gate.The HEMT cell drain connects with the drain of a first GaN HEMT device in the series.The HEMT cell source connects with the source of a last GaN HEMT device in the series.The HEMT cell gate connects to a first two-dimensional electron gas (“2DEG”) gate bias resistor that connects with the gate of the first GaN HEMT device.The HEMT cell gate connects to a second 2DEG gate bias resistor that connects with the gate of the second GaN HEMT device.The first and second 2DEG gate bias resistors are located in a 2DEG layer of the HEMT cell.A multi-throw RF switch is also disclosed.</t>
  </si>
  <si>
    <t>LEGAL DETAILS FOR US2016373106
Actual or expected expiration date=2036-06-16   
Legal state=ALIVE   
Status=GRANTED
Event publication date=2016-06-16 
Event code=US/APP 
Event indicator=Pos 
Event type=Examination events 
Application details
Application country=US US15184832 
Application date=2016-06-16 
Standardized application number=2016US-15184832
Event publication date=2016-12-22 
Event code=US/A1 
Event type=Examination events 
Application published
Publication country=US 
Publication number=US2016373106 
Publication stage Code=A1 
Publication date=2016-12-22 
Standardized publication number=US20160373106
Event publication date=2017-01-17 
Event code=US/B2 
Event indicator=Pos 
Event type=Event indicating In Force 
Granted patent as second publication
Publication country=US 
Publication number=US9548731 
Publication stage Code=B2 
Publication date=2017-01-17 
Standardized publication number=US9548731</t>
  </si>
  <si>
    <t>Provisional Appl: US62/180,100 FDD=2015-06-16 [2015US-62180100]
Related publication: US20160373106 A1 2016-12-22 [US20160373106]
Provisional Appl: US62/180,117 FDD=2015-06-16 [2015US-62180117]</t>
  </si>
  <si>
    <t>ZHEJIANG UNIVERSITY</t>
  </si>
  <si>
    <t>2016-06-14</t>
  </si>
  <si>
    <t>RICOH</t>
  </si>
  <si>
    <t>2013-05-24</t>
  </si>
  <si>
    <t>2015-06-15</t>
  </si>
  <si>
    <t>TOYODA GOSEI</t>
  </si>
  <si>
    <t>2015-06-09</t>
  </si>
  <si>
    <t>2031-09-30</t>
  </si>
  <si>
    <t>ROHM</t>
  </si>
  <si>
    <t>2015-06-08</t>
  </si>
  <si>
    <t>CORNING ([US])</t>
  </si>
  <si>
    <t>SUZHOU NENGWU ELECTRONIC TECHNOLOGY</t>
  </si>
  <si>
    <t>NANTONG TONGFANG SEMICONDUCTOR
TSINGHUA TONGFANG</t>
  </si>
  <si>
    <t>HEFEI IRICO EPILIGHT TECHNOLOGY</t>
  </si>
  <si>
    <t>2015-06-05</t>
  </si>
  <si>
    <t>SENSOR ELECTRONIC TECHNOLOGY</t>
  </si>
  <si>
    <t>2017-01-27</t>
  </si>
  <si>
    <t>LAM RESEARCH ([US])</t>
  </si>
  <si>
    <t>2015-06-02</t>
  </si>
  <si>
    <t>2016-06-01</t>
  </si>
  <si>
    <t>2016-05-31</t>
  </si>
  <si>
    <t>DISCO ([JP])</t>
  </si>
  <si>
    <t>2013-09-25</t>
  </si>
  <si>
    <t>2016-09-22</t>
  </si>
  <si>
    <t>SEOUL VIOSYS</t>
  </si>
  <si>
    <t>2016-05-27</t>
  </si>
  <si>
    <t>2036-05-27</t>
  </si>
  <si>
    <t>PANASONIC ([JP])</t>
  </si>
  <si>
    <t>2016-08-03</t>
  </si>
  <si>
    <t>2016-05-24</t>
  </si>
  <si>
    <t>2026-05-24</t>
  </si>
  <si>
    <t>2016-05-20</t>
  </si>
  <si>
    <t>(A) Published application
(B1) Patent specification</t>
  </si>
  <si>
    <t>2015-05-19</t>
  </si>
  <si>
    <t>2016-11-24</t>
  </si>
  <si>
    <t>WUHU ELECTRIC TECHNOLOGY OPTICAL ELECTRONIC</t>
  </si>
  <si>
    <t>SHARP</t>
  </si>
  <si>
    <t>2016-07-27</t>
  </si>
  <si>
    <t>2016-05-18</t>
  </si>
  <si>
    <t>2036-05-18</t>
  </si>
  <si>
    <t>MITSUBISHI ELECTRIC</t>
  </si>
  <si>
    <t>2016-07-13</t>
  </si>
  <si>
    <t>2016-05-16</t>
  </si>
  <si>
    <t>SUZHOU NANOJOIN PHOTONICS</t>
  </si>
  <si>
    <t>2016-11-17</t>
  </si>
  <si>
    <t>ANHUI SANAN OPTOELECTRONICS TECHNOLOGY</t>
  </si>
  <si>
    <t>2016-11-23</t>
  </si>
  <si>
    <t>2015-05-18</t>
  </si>
  <si>
    <t>SEOUL VIOSYS ([KR])</t>
  </si>
  <si>
    <t>2016-05-09</t>
  </si>
  <si>
    <t>MITSUBISHI ELECTRIC ([JP])</t>
  </si>
  <si>
    <t>2015-05-20</t>
  </si>
  <si>
    <t>(B1) Grant. Pat. without  A</t>
  </si>
  <si>
    <t>2036-05-09</t>
  </si>
  <si>
    <t>2016-05-06</t>
  </si>
  <si>
    <t>HANGZHOU DIANZI UNIVERSITY</t>
  </si>
  <si>
    <t>2026-05-06</t>
  </si>
  <si>
    <t>2016-05-05</t>
  </si>
  <si>
    <t>2036-05-05</t>
  </si>
  <si>
    <t>2015-06-01</t>
  </si>
  <si>
    <t>2016-04-26</t>
  </si>
  <si>
    <t>2036-04-26</t>
  </si>
  <si>
    <t>2016-04-25</t>
  </si>
  <si>
    <t>NANCHANG UNIVERSITY
NANCHANG HUANGLYU LIGHTING</t>
  </si>
  <si>
    <t>2015-04-28</t>
  </si>
  <si>
    <t>2016-04-20</t>
  </si>
  <si>
    <t>2016-04-19</t>
  </si>
  <si>
    <t>2016-04-18</t>
  </si>
  <si>
    <t>2016-04-15</t>
  </si>
  <si>
    <t>ROHM ([JP])</t>
  </si>
  <si>
    <t>NGK INSULATORS</t>
  </si>
  <si>
    <t>HRL LABORATORIES</t>
  </si>
  <si>
    <t>2014-03-12</t>
  </si>
  <si>
    <t>X</t>
  </si>
  <si>
    <t>2016-11-22</t>
  </si>
  <si>
    <t>CAMBRIDGE ELECTRONICS</t>
  </si>
  <si>
    <t>2012-12-21</t>
  </si>
  <si>
    <t>2026-04-06</t>
  </si>
  <si>
    <t>SHANDONG UNIVERSITY</t>
  </si>
  <si>
    <t>CN ELECT TECHNOLOGY NO 38 RESEARCH INSTITUTE</t>
  </si>
  <si>
    <t>2015-06-17</t>
  </si>
  <si>
    <t>2015-03-30</t>
  </si>
  <si>
    <t>2015-03-31</t>
  </si>
  <si>
    <t>2016-03-29</t>
  </si>
  <si>
    <t>SHARP ([JP])</t>
  </si>
  <si>
    <t>SUZHOU JINGZHAN SEMICONDUCTOR</t>
  </si>
  <si>
    <t>2016-03-28</t>
  </si>
  <si>
    <t>2036-03-28</t>
  </si>
  <si>
    <t>2015-05-13</t>
  </si>
  <si>
    <t>SUMITOMO CHEMICAL ([JP])</t>
  </si>
  <si>
    <t>2015-03-24</t>
  </si>
  <si>
    <t>2014-12-12</t>
  </si>
  <si>
    <t>2015-03-20</t>
  </si>
  <si>
    <t>US NAVY</t>
  </si>
  <si>
    <t>2016-03-18</t>
  </si>
  <si>
    <t>2036-03-18</t>
  </si>
  <si>
    <t>(A) Published application
(B) Granted patent for invention</t>
  </si>
  <si>
    <t>2016-03-17</t>
  </si>
  <si>
    <t>(B1) Granted patent as first publication</t>
  </si>
  <si>
    <t>2016-03-16</t>
  </si>
  <si>
    <t>2016-11-01</t>
  </si>
  <si>
    <t>2036-03-16</t>
  </si>
  <si>
    <t>2016-09-16</t>
  </si>
  <si>
    <t>(CN105590986)
CN201610149334</t>
  </si>
  <si>
    <t>CN105590986
CN105590986</t>
  </si>
  <si>
    <t>73055947</t>
  </si>
  <si>
    <t>2016-05-18
2017-01-18</t>
  </si>
  <si>
    <t>2017-01-18</t>
  </si>
  <si>
    <t>(CN105590986)
Room temperature terahertz detector based on gallium nitride high electron mobility transistor and preparation method thereof</t>
  </si>
  <si>
    <t>The invention relates to the terahertz signal detection field, and especially to a room temperature terahertz detector based on a gallium nitride high electron mobility transistor and a preparation method thereof.The detector includes a gallium nitride high electron mobility transistor provided with a source electrode, a gate electrode, and a drain electrode, and also includes a nanometer antenna.The nanometer antenna is located between the source electrode and the drain electrode of the gallium nitride high electron mobility transistor and at one side of the gate electrode.The nanometer antenna is arranged at a distance from the gate electrode.One side of the gate electrode, adjacent to the nanometer antenna, is provided with a protrusion array having the corresponding shape and interval as the nanometer antenna.The protrusion array and the nanometer antenna form a tip-to-tip structure for increasing a terahertz electric field.The room temperature terahertz detector based on the gallium nitride high electron mobility transistor employs a unique nanometer antenna structure and combines a special gate electrode structure, effectively improves the coupling efficiency of the detector to a terahertz electromagnetic wave, and realizes the detection of the room temperature of the terahertz electromagnetic wave, and the high sensitive and low equivalent noise power.</t>
  </si>
  <si>
    <t>HOU HAOWEN</t>
  </si>
  <si>
    <t>LEGAL DETAILS FOR CN105590986
Actual or expected expiration date=2036-03-16   
Legal state=ALIVE   
Status=GRANTED
Event publication date=2016-03-16 
Event code=CN/APP 
Event indicator=Pos 
Event type=Examination events 
Application details
Application country=CN CN201610149334 
Application date=2016-03-16 
Standardized application number=2016CN-0149334
Event publication date=2016-05-18 
Event code=CN/A 
Event type=Examination events 
Published application
Publication country=CN 
Publication number=CN105590986 
Publication stage Code=A 
Publication date=2016-05-18 
Standardized publication number=CN105590986
Event publication date=2016-05-18 
Event code=CN/C06 
Event indicator=Pos 
Event type=Event indicating In Force 
Publication
Event publication date=2016-06-15 
Event code=CN/C10 
Event type=Examination events 
Request of examination as to substance
Event publication date=2017-01-18 
Event code=CN/B 
Event indicator=Pos 
Event type=Event indicating In Force 
Granted patent for invention
Publication country=CN 
Publication number=CN105590986 
Publication stage Code=B 
Publication date=2017-01-18 
Standardized publication number=CN105590986B
Event publication date=2017-01-18 
Event code=CN/C14 
Event indicator=Pos 
Event type=Event indicating In Force 
Granted</t>
  </si>
  <si>
    <t>2015-03-23</t>
  </si>
  <si>
    <t>PHILIPS ([NL])</t>
  </si>
  <si>
    <t>2016-03-11</t>
  </si>
  <si>
    <t>DOWA ELECTRONICS MATERIALS</t>
  </si>
  <si>
    <t>TOSHIBA</t>
  </si>
  <si>
    <t>2016-03-10</t>
  </si>
  <si>
    <t>2036-03-10</t>
  </si>
  <si>
    <t>2015-03-26</t>
  </si>
  <si>
    <t>TOKUYAMA ([JP])</t>
  </si>
  <si>
    <t>2015-10-23</t>
  </si>
  <si>
    <t>2016-09-12</t>
  </si>
  <si>
    <t>EPISTAR</t>
  </si>
  <si>
    <t>EPISTAR ([TW])</t>
  </si>
  <si>
    <t>2016-02-25</t>
  </si>
  <si>
    <t>2036-02-25</t>
  </si>
  <si>
    <t>QORVO</t>
  </si>
  <si>
    <t>NAVITAS SEMICONDUCTOR</t>
  </si>
  <si>
    <t>2015-02-20</t>
  </si>
  <si>
    <t>2016-02-18</t>
  </si>
  <si>
    <t>2036-02-18</t>
  </si>
  <si>
    <t>MITSUBISHI CHEMICAL ([JP])</t>
  </si>
  <si>
    <t>2015-02-27</t>
  </si>
  <si>
    <t>2015-04-15</t>
  </si>
  <si>
    <t>COORSTEK</t>
  </si>
  <si>
    <t>(A1) Application published with search report</t>
  </si>
  <si>
    <t>2015-06-30</t>
  </si>
  <si>
    <t>UNIVERSITY OF CALIFORNIA ([US])</t>
  </si>
  <si>
    <t>2016-02-10</t>
  </si>
  <si>
    <t>2016-02-05</t>
  </si>
  <si>
    <t>2015-02-09</t>
  </si>
  <si>
    <t>2016-02-04</t>
  </si>
  <si>
    <t>2036-02-04</t>
  </si>
  <si>
    <t>DISCO</t>
  </si>
  <si>
    <t>2015-02-04</t>
  </si>
  <si>
    <t>73829590</t>
  </si>
  <si>
    <t>2017-01-10</t>
  </si>
  <si>
    <t>(US20160233108)
US15/015,381</t>
  </si>
  <si>
    <t>US2016233108
US9543168</t>
  </si>
  <si>
    <t>2016-08-11
2017-01-10</t>
  </si>
  <si>
    <t>(US9543168)
Defects annealing and impurities activation in semiconductors at thermodynamically non-stable conditions</t>
  </si>
  <si>
    <t>A symmetric multicycle rapid thermal annealing (SMRTA) method for annealing a semiconductor material without the material decomposing.The SMRTA method includes a first long-time annealing at a first temperature at which the material is thermodynamically stable, followed by multicycle rapid thermal annealing (MRTA) at temperatures at which the material is not thermodynamically stable, followed in turn by a second long-time annealing at a second temperature at which the material is thermodynamically stable.The SMRTA method can be used to form p-type and n-type semiconductor regions in doped III-nitride semiconductors, SiC, and diamond.</t>
  </si>
  <si>
    <t>LEGAL DETAILS FOR US2016233108
Actual or expected expiration date=2036-02-04   
Legal state=ALIVE   
Status=GRANTED
Event publication date=2016-02-04 
Event code=US/APP 
Event indicator=Pos 
Event type=Examination events 
Application details
Application country=US US15015381 
Application date=2016-02-04 
Standardized application number=2016US-15015381
Event publication date=2016-02-04 
Event code=US/AS 
Event type=Change of name or address 
Event type=Reassignment 
Assignment
OWNER: THE GOVERNMENT OF THE UNITED STATES OF AMERICA, AS
ASSIGNMENT OF ASSIGNORS INTEREST ASSIGNORS:FEIGELSON, BORIS N. GREENLEE, JORDAN ANDERSON, TRAVIS J. AND OTHERS SIGNING DATES FROM 20151203 TO 20160204 REEL/FRAME:037663/0931
Event publication date=2016-02-04 
Event code=US/AS 
Event type=Change of name or address 
Event type=Reassignment 
Assignment
ASSIGNMENT OF ASSIGNORS INTEREST ASSIGNORS:FEIGELSON, BORIS N. GREENLEE, JORDAN ANDERSON, TRAVIS J. AND OTHERS SIGNING DATES FROM 20151203 TO 20160204 REEL/FRAME:037663/0931
Event publication date=2016-08-11 
Event code=US/A1 
Event type=Examination events 
Application published
Publication country=US 
Publication number=US2016233108 
Publication stage Code=A1 
Publication date=2016-08-11 
Standardized publication number=US20160233108
Event publication date=2017-01-10 
Event code=US/B2 
Event indicator=Pos 
Event type=Event indicating In Force 
Granted patent as second publication
Publication country=US 
Publication number=US9543168 
Publication stage Code=B2 
Publication date=2017-01-10 
Standardized publication number=US9543168</t>
  </si>
  <si>
    <t>Provisional Appl: US62/112,682 FDD=2015-02-06 [2015US-62112682]
Related publication: US20160233108 A1 2016-08-11 [US20160233108]</t>
  </si>
  <si>
    <t>XI AN UNIVERSITY OF TECHNOLOGY</t>
  </si>
  <si>
    <t>RENESAS ELECTRONICS</t>
  </si>
  <si>
    <t>2015-02-05</t>
  </si>
  <si>
    <t>2011-08-22</t>
  </si>
  <si>
    <t>REVOKED</t>
  </si>
  <si>
    <t>(B1) Patent specification</t>
  </si>
  <si>
    <t>LUMISTAL ([KR])</t>
  </si>
  <si>
    <t>2016-01-21</t>
  </si>
  <si>
    <t>STANLEY ELECTRIC</t>
  </si>
  <si>
    <t>SUMITOMO ELECTRIC INDUSTRIES ([JP])</t>
  </si>
  <si>
    <t>PANASONIC</t>
  </si>
  <si>
    <t>INFINEON TECHNOLOGIES</t>
  </si>
  <si>
    <t>INFINEON TECHNOLOGIES ([AT])</t>
  </si>
  <si>
    <t>2016-01-06</t>
  </si>
  <si>
    <t>2033-03-29</t>
  </si>
  <si>
    <t>2016-01-05</t>
  </si>
  <si>
    <t>2036-01-05</t>
  </si>
  <si>
    <t>2015-12-31</t>
  </si>
  <si>
    <t>2035-12-31</t>
  </si>
  <si>
    <t>2015-12-29</t>
  </si>
  <si>
    <t>IBM</t>
  </si>
  <si>
    <t>DYNAX SEMICONDUCTOR</t>
  </si>
  <si>
    <t>(A1) Application for patent of invention, (first publ.)</t>
  </si>
  <si>
    <t>2014-12-22</t>
  </si>
  <si>
    <t>2015-12-21</t>
  </si>
  <si>
    <t>2015-12-17</t>
  </si>
  <si>
    <t>SONY ([JP])</t>
  </si>
  <si>
    <t>BOLB</t>
  </si>
  <si>
    <t>2015-12-15</t>
  </si>
  <si>
    <t>NGK INSULATORS ([JP])</t>
  </si>
  <si>
    <t>(US20160172480)
US14/970,375</t>
  </si>
  <si>
    <t>US2016172480
US9536966</t>
  </si>
  <si>
    <t>73309081</t>
  </si>
  <si>
    <t>2014-12-16</t>
  </si>
  <si>
    <t>2016-06-16
2017-01-03</t>
  </si>
  <si>
    <t>2017-01-03</t>
  </si>
  <si>
    <t>2035-12-15</t>
  </si>
  <si>
    <t>(US9536966)
Gate structures for III-N devices</t>
  </si>
  <si>
    <t>A semiconductor device includes a III-N layer, a plurality of parallel conductive fingers on the III-N layer, an insulator layer over the III-N layer, and a gate.The plurality of parallel conductive fingers includes a source and drain bus, a plurality of source fingers coupled to the source bus and extending from the source bus towards the drain bus to respective source finger ends, and a plurality of drain fingers coupled to the drain bus and extending from the drain bus towards the source bus to respective drain finger ends, the drain fingers being interdigitated between the source fingers.The gate comprises a plurality of straight and a plurality of connecting sections, each straight section between a source finger and adjacent drain finger, and the connecting sections each joining two adjacent straight sections and curving around a respective source or drain finger end.</t>
  </si>
  <si>
    <t>TRANSPHORM</t>
  </si>
  <si>
    <t>LEGAL DETAILS FOR US2016172480
Actual or expected expiration date=2035-12-15   
Legal state=ALIVE   
Status=GRANTED
Event publication date=2015-12-15 
Event code=US/APP 
Event indicator=Pos 
Event type=Examination events 
Application details
Application country=US US14970375 
Application date=2015-12-15 
Standardized application number=2015US-14970375
Event publication date=2016-01-12 
Event code=US/AS 
Event type=Change of name or address 
Event type=Reassignment 
Assignment
OWNER: TRANSPHORM INC., CALIFORNIA
Effective date of the event=2015-12-04 
ASSIGNMENT OF ASSIGNORS INTEREST ASSIGNOR:OGINO, TSUTOMU REEL/FRAME:037470/0074
Event publication date=2016-01-12 
Event code=US/AS 
Event type=Change of name or address 
Event type=Reassignment 
Assignment
Effective date of the event=2015-12-04 
ASSIGNMENT OF ASSIGNORS INTEREST ASSIGNOR:OGINO, TSUTOMU REEL/FRAME:037470/0074
Event publication date=2016-06-16 
Event code=US/A1 
Event type=Examination events 
Application published
Publication country=US 
Publication number=US2016172480 
Publication stage Code=A1 
Publication date=2016-06-16 
Standardized publication number=US20160172480
Event publication date=2017-01-03 
Event code=US/B2 
Event indicator=Pos 
Event type=Event indicating In Force 
Granted patent as second publication
Publication country=US 
Publication number=US9536966 
Publication stage Code=B2 
Publication date=2017-01-03 
Standardized publication number=US9536966</t>
  </si>
  <si>
    <t>Provisional Appl: US62/092,732 FDD=2014-12-16 [2014US-62092732]
Related publication: US20160172480 A1 2016-06-16 [US20160172480]</t>
  </si>
  <si>
    <t>2034-07-18</t>
  </si>
  <si>
    <t>2015-12-14</t>
  </si>
  <si>
    <t>2035-12-14</t>
  </si>
  <si>
    <t>SAMSUNG ELECTRONICS</t>
  </si>
  <si>
    <t>2014-12-09</t>
  </si>
  <si>
    <t>2017-01-24</t>
  </si>
  <si>
    <t>(A) Published application
(B2) Published granted patent (Second level)  from 01-03-1996 onwards (Published examined patent application (Second level) 1971-1996)</t>
  </si>
  <si>
    <t>2014-12-04</t>
  </si>
  <si>
    <t>2014-12-05</t>
  </si>
  <si>
    <t>2015-12-03</t>
  </si>
  <si>
    <t>2035-12-03</t>
  </si>
  <si>
    <t>2015-12-02</t>
  </si>
  <si>
    <t>2035-12-02</t>
  </si>
  <si>
    <t>SUZHOU DYNAX HIGH ENERGY SEMICONDUCTOR</t>
  </si>
  <si>
    <t>2014-12-23</t>
  </si>
  <si>
    <t>73309085</t>
  </si>
  <si>
    <t>2014-12-11</t>
  </si>
  <si>
    <t>(US20160172473)
US14/958,483</t>
  </si>
  <si>
    <t>US2016172473
US9536949</t>
  </si>
  <si>
    <t>(US9536949)
Nitride semiconductor device comprising nitride semiconductor regrowth layer</t>
  </si>
  <si>
    <t>A nitride semiconductor device according to one embodiment of the present disclosure includes: a substrate; a first nitride semiconductor layer supported by the substrate; a second nitride semiconductor layer disposed on the first nitride semiconductor layer; a source-side nitride semiconductor regrowth layer which is located on a source-side recess region; a drain-side nitride semiconductor regrowth layer which is located on a drain-side recess region located apart from the source-side recess region; a first diffusion layer which is disposed in the first nitride semiconductor layer and contains Ge diffused from the source-side nitride semiconductor regrowth layer; and a second diffusion layer which is disposed in the first nitride semiconductor layer and contains Ge diffused from the drain-side nitride semiconductor regrowth layer.</t>
  </si>
  <si>
    <t>LEGAL DETAILS FOR US2016172473
Actual or expected expiration date=2035-12-03   
Legal state=ALIVE   
Status=GRANTED
Event publication date=2015-12-03 
Event code=US/APP 
Event indicator=Pos 
Event type=Examination events 
Application details
Application country=US US14958483 
Application date=2015-12-03 
Standardized application number=2015US-14958483
Event publication date=2015-12-14 
Event code=US/AS 
Event type=Change of name or address 
Event type=Reassignment 
Assignment
OWNER: PANASONIC INTELLECTUAL PROPERTY MANAGEMENT CO., LT
ASSIGNMENT OF ASSIGNORS INTEREST ASSIGNORS:SUZUKI, ASAMIRA CHOE, SONGBAEK SIGNING DATES FROM 20151117 TO 20151119 REEL/FRAME:037287/0755
Event publication date=2015-12-14 
Event code=US/AS 
Event type=Change of name or address 
Event type=Reassignment 
Assignment
ASSIGNMENT OF ASSIGNORS INTEREST ASSIGNORS:SUZUKI, ASAMIRA CHOE, SONGBAEK SIGNING DATES FROM 20151117 TO 20151119 REEL/FRAME:037287/0755
Event publication date=2016-06-16 
Event code=US/A1 
Event type=Examination events 
Application published
Publication country=US 
Publication number=US2016172473 
Publication stage Code=A1 
Publication date=2016-06-16 
Standardized publication number=US20160172473
Event publication date=2017-01-03 
Event code=US/B2 
Event indicator=Pos 
Event type=Event indicating In Force 
Granted patent as second publication
Publication country=US 
Publication number=US9536949 
Publication stage Code=B2 
Publication date=2017-01-03 
Standardized publication number=US9536949</t>
  </si>
  <si>
    <t>Related publication: US20160172473 A1 2016-06-16 [US20160172473]</t>
  </si>
  <si>
    <t>2014-12-01</t>
  </si>
  <si>
    <t>NICHIA</t>
  </si>
  <si>
    <t>2015-11-24</t>
  </si>
  <si>
    <t>2035-11-24</t>
  </si>
  <si>
    <t>74030251</t>
  </si>
  <si>
    <t>2015-02-26</t>
  </si>
  <si>
    <t>2015-11-20</t>
  </si>
  <si>
    <t>2017-01-31</t>
  </si>
  <si>
    <t>(US20160254203)
US14/948,072</t>
  </si>
  <si>
    <t>US2016254203
US9559026</t>
  </si>
  <si>
    <t>2016-09-01
2017-01-31</t>
  </si>
  <si>
    <t>2035-11-20</t>
  </si>
  <si>
    <t>(US9559026)
Semiconductor package having a multi-layered base</t>
  </si>
  <si>
    <t>A semiconductor package for mounting to a printed circuit board (PCB) includes a semiconductor die in a ceramic case, a conductive base coupled to the semiconductor die at a top surface of the conductive base, where the conductive base includes a first layer having a first coefficient of thermal expansion (CTE), and a second layer having at least one mounting tab and a second CTE.The conductive base is configured to reduce thermal stress in the ceramic case, where the first CTE is equal to or slightly different than a CTE of the ceramic case, the second CTE is greater than the first CTE, and a CTE of the PCB is greater than or equal to the second CTE.The conductive base is configured to electrically couple a power electrode of the semiconductor die to the PCB.</t>
  </si>
  <si>
    <t>LEGAL DETAILS FOR US2016254203
Actual or expected expiration date=2035-11-20   
Legal state=ALIVE   
Status=GRANTED
Event publication date=2015-11-20 
Event code=US/APP 
Event indicator=Pos 
Event type=Examination events 
Application details
Application country=US US14948072 
Application date=2015-11-20 
Standardized application number=2015US-14948072
Event publication date=2015-11-20 
Event code=US/AS 
Event type=Change of name or address 
Event type=Reassignment 
Assignment
OWNER: INFINEON TECHNOLOGIES AMERICAS CORP., CALIFORNIA
Effective date of the event=2015-11-20 
ASSIGNMENT OF ASSIGNORS INTEREST ASSIGNORS:XIONG, SHUNHE MALONEY, GRANT REEL/FRAME:037107/0319
Event publication date=2016-09-01 
Event code=US/A1 
Event type=Examination events 
Application published
Publication country=US 
Publication number=US2016254203 
Publication stage Code=A1 
Publication date=2016-09-01 
Standardized publication number=US20160254203
Event publication date=2017-01-31 
Event code=US/B2 
Event indicator=Pos 
Event type=Event indicating In Force 
Granted patent as second publication
Publication country=US 
Publication number=US9559026 
Publication stage Code=B2 
Publication date=2017-01-31 
Standardized publication number=US9559026</t>
  </si>
  <si>
    <t>Provisional Appl: US62/121,364 FDD=2015-02-26 [2015US-62121364]
Related publication: US20160254203 A1 2016-09-01 [US20160254203]</t>
  </si>
  <si>
    <t>(B) Granted patent or patent of addition</t>
  </si>
  <si>
    <t>MITSUBISHI CHEMICAL</t>
  </si>
  <si>
    <t>2025-11-18</t>
  </si>
  <si>
    <t>2013-09-03</t>
  </si>
  <si>
    <t>NANJING UNIVERSITY OF SCIENCE &amp; TECHNOLOGY</t>
  </si>
  <si>
    <t>2014-11-14</t>
  </si>
  <si>
    <t>2015-11-13</t>
  </si>
  <si>
    <t>HONG KONG UNIVERSITY OF SCIENCE AND TECHNOLOGY ([CN])</t>
  </si>
  <si>
    <t>2035-11-13</t>
  </si>
  <si>
    <t>PLAYNITRIDE ([KY])</t>
  </si>
  <si>
    <t>2014-12-10</t>
  </si>
  <si>
    <t>2015-07-16</t>
  </si>
  <si>
    <t>2015-11-10</t>
  </si>
  <si>
    <t>2035-11-10</t>
  </si>
  <si>
    <t>HANGZHOU SILAN AZURE</t>
  </si>
  <si>
    <t>2015-11-09</t>
  </si>
  <si>
    <t>2035-11-09</t>
  </si>
  <si>
    <t>An RF transmitter module for a cellular radio that includes a delta-sigma modulator having a plurality of interleaving dynamic element matching (DEM) circuits providing interleaved digital bits at a reduced clock rate.An interleaver controller controls the DEM circuits so as to provide groups of the digital bits at different points in time.In one embodiment, a summation junction adds the groups of the digital bits to provide a continuous stream of the interleaved digital bits, a DAC converts the stream of interleaved digital bits to an analog signal, and a power amplifier amplifies the analog signal.</t>
  </si>
  <si>
    <t>2015-09-29</t>
  </si>
  <si>
    <t>2015-11-05</t>
  </si>
  <si>
    <t>2032-07-30</t>
  </si>
  <si>
    <t>(JP2016036048)
JP2015217637</t>
  </si>
  <si>
    <t>JP2016036048
JP6065089</t>
  </si>
  <si>
    <t>72444189</t>
  </si>
  <si>
    <t>2016-03-17
2017-01-25</t>
  </si>
  <si>
    <t>2017-01-25</t>
  </si>
  <si>
    <t>2032-02-23</t>
  </si>
  <si>
    <t>(JP2016036048)
Semiconductor module</t>
  </si>
  <si>
    <t>PROBLEM TO BE SOLVED: To provide a semiconductor module manufacturing method and a semiconductor module manufacturing apparatus, which can improve positioning accuracy between a base and a circuit board having a semiconductor element; and shorten the duration of a manufacturing process; and improve manufacturing yield.SOLUTION: A semiconductor module comprises a base 20, at least one circuit board 30 and an insulating support medium 40 attached to the base 20.The at least one circuit board 30 includes a support board 31 and a semiconductor element which is supported by the support board 31 and contains SiC or GaN.The base 20 and/or the support board 31 has a structure for fitting the at least one circuit board 30 in the base 20.The insulating support medium 40 has a holding part for holding an end of the at least one circuit board 30.SELECTED DRAWING: Figure 3</t>
  </si>
  <si>
    <t>LEGAL DETAILS FOR JP2016036048
Actual or expected expiration date=2032-02-23   
Legal state=ALIVE   
Status=GRANTED
Event publication date=2015-11-05 
Event code=JP/APP 
Event indicator=Pos 
Event type=Examination events 
Application details
Application country=JP JP2015217637 
Application date=2015-11-05 
Standardized application number=2015JP-0217637
Event publication date=2016-03-17 
Event code=JP/A 
Event indicator=Pos 
Event type=Examination events 
Published application
Publication country=JP 
Publication number=JP2016036048 
Publication stage Code=A 
Publication date=2016-03-17 
Standardized publication number=JP2016036048
Event publication date=2016-09-20 
Event code=JP/A977 
Event type=Examination events 
Report on retrieval
Effective date of the event=2016-09-20 
JAPANESE INTERMEDIATE CODE: A971007
Event publication date=2016-09-27 
Event code=JP/A131 
Event indicator=Neg 
Event type=Examination events 
Notification of reasons for refusal
Effective date of the event=2016-09-27 
JAPANESE INTERMEDIATE CODE: A131
Event publication date=2016-11-02 
Event code=JP/A521 
Event type=Restitution or restoration 
Written amendment
Effective date of the event=2016-11-02 
JAPANESE INTERMEDIATE CODE: A523
Event publication date=2016-11-17 
Event code=JP/TRDD 
Event indicator=Pos 
Event type=Administrative notifications 
Trial decision date
Event publication date=2016-11-22 
Event code=JP/A01 
Event indicator=Pos 
Event type=Event indicating In Force 
Written decision to grant a patent or to grant a registration (utility model)
Effective date of the event=2016-11-22 
JAPANESE INTERMEDIATE CODE: A01
Event publication date=2017-01-05 
Event code=JP/A61 
Event indicator=Pos 
Event type=Event indicating In Force 
First payment of annual fees (during grant procedure)
Effective date of the event=2016-12-05 
JAPANESE INTERMEDIATE CODE: A61
Event publication date=2017-01-06 
Event code=JP/R150 
Event indicator=Pos 
Event type=Event indicating In Force 
Certificate of patent
(=grant) or registration of utility model
JAPANESE INTERMEDIATE CODE: R150
Event publication date=2017-01-25 
Event code=JP/B2 
Event indicator=Pos 
Event type=Event indicating In Force 
Published granted patent (Second level)  from 01-03-1996 onwards (Published examined patent application (Second level) 1971-1996)
Publication country=JP 
Publication number=JP6065089 
Publication stage Code=B2 
Publication date=2017-01-25 
Standardized publication number=JP6065089</t>
  </si>
  <si>
    <t>Division of: JP2012037185 FDD=2012-02-23 [2012JP-0037185]</t>
  </si>
  <si>
    <t>2015-11-03</t>
  </si>
  <si>
    <t>2035-11-03</t>
  </si>
  <si>
    <t>2015-10-29</t>
  </si>
  <si>
    <t>2014-10-29</t>
  </si>
  <si>
    <t>2031-10-28</t>
  </si>
  <si>
    <t>2015-10-26</t>
  </si>
  <si>
    <t>2035-10-26</t>
  </si>
  <si>
    <t>2035-10-23</t>
  </si>
  <si>
    <t>2015-10-22</t>
  </si>
  <si>
    <t>2035-10-22</t>
  </si>
  <si>
    <t>UNIVERSITY OF SOUTH CAROLINA</t>
  </si>
  <si>
    <t>NANJING UNIVERSITY OF POSTS &amp; TELECOMMUNICATIONS</t>
  </si>
  <si>
    <t>2015-10-19</t>
  </si>
  <si>
    <t>2015-10-07</t>
  </si>
  <si>
    <t>2035-10-07</t>
  </si>
  <si>
    <t>EFFICIENT POWER CONVERSION</t>
  </si>
  <si>
    <t>EFFICIENT POWER CONVERSION ([US])</t>
  </si>
  <si>
    <t>2015-10-02</t>
  </si>
  <si>
    <t>2014-10-02</t>
  </si>
  <si>
    <t>2014-09-30</t>
  </si>
  <si>
    <t>2014-09-29</t>
  </si>
  <si>
    <t>2035-09-29</t>
  </si>
  <si>
    <t>2015-09-28</t>
  </si>
  <si>
    <t>2035-09-28</t>
  </si>
  <si>
    <t>2014-09-26</t>
  </si>
  <si>
    <t>GLO</t>
  </si>
  <si>
    <t>2015-09-18</t>
  </si>
  <si>
    <t>2035-09-18</t>
  </si>
  <si>
    <t>2015-09-17</t>
  </si>
  <si>
    <t>2014-10-08</t>
  </si>
  <si>
    <t>2014-09-24</t>
  </si>
  <si>
    <t>2025-09-16</t>
  </si>
  <si>
    <t>APPLE ([US])</t>
  </si>
  <si>
    <t>APPLE</t>
  </si>
  <si>
    <t>2015-09-11</t>
  </si>
  <si>
    <t>2035-09-11</t>
  </si>
  <si>
    <t>2015-09-08</t>
  </si>
  <si>
    <t>2015-09-04</t>
  </si>
  <si>
    <t>2035-09-04</t>
  </si>
  <si>
    <t>2015-09-02</t>
  </si>
  <si>
    <t>2035-09-02</t>
  </si>
  <si>
    <t>2015-03-12</t>
  </si>
  <si>
    <t>LAPSED</t>
  </si>
  <si>
    <t>2017-02-15</t>
  </si>
  <si>
    <t>2015-09-01</t>
  </si>
  <si>
    <t>2035-09-01</t>
  </si>
  <si>
    <t>2015-07-17</t>
  </si>
  <si>
    <t>MITSUBISHI ELECTRIC ([US])</t>
  </si>
  <si>
    <t>2019-01-17</t>
  </si>
  <si>
    <t>2014-09-04</t>
  </si>
  <si>
    <t>2015-08-31</t>
  </si>
  <si>
    <t>2035-08-31</t>
  </si>
  <si>
    <t>2015-08-28</t>
  </si>
  <si>
    <t>ST MICROELECTRONICS</t>
  </si>
  <si>
    <t>2035-08-28</t>
  </si>
  <si>
    <t>2014-09-10</t>
  </si>
  <si>
    <t>2015-08-27</t>
  </si>
  <si>
    <t>(B) Granted patent or patent of addition
(A) Laid open application for patent or patent of addition</t>
  </si>
  <si>
    <t>KOREA ELECTRONICS TELECOMM ([KR])</t>
  </si>
  <si>
    <t>2014-12-18</t>
  </si>
  <si>
    <t>2014-08-25</t>
  </si>
  <si>
    <t>2035-08-27</t>
  </si>
  <si>
    <t>2016-10-17</t>
  </si>
  <si>
    <t>2015-08-17</t>
  </si>
  <si>
    <t>2035-08-17</t>
  </si>
  <si>
    <t>2014-10-24</t>
  </si>
  <si>
    <t>DENSO ([JP])</t>
  </si>
  <si>
    <t>2014-08-12</t>
  </si>
  <si>
    <t>TEXAS INSTRUMENTS</t>
  </si>
  <si>
    <t>TEXAS INSTRUMENTS ([US])
TEXAS INSTRUMENTS ([JP])</t>
  </si>
  <si>
    <t>2014-08-01</t>
  </si>
  <si>
    <t>2015-07-29</t>
  </si>
  <si>
    <t>2035-07-29</t>
  </si>
  <si>
    <t>2015-07-28</t>
  </si>
  <si>
    <t>2014-10-03</t>
  </si>
  <si>
    <t>2015-07-22</t>
  </si>
  <si>
    <t>2035-07-22</t>
  </si>
  <si>
    <t>A method of fabricating an ultraviolet (UV) light emitting device includes receiving a UV transmissive substrate, forming a first UV transmissive layer comprising aluminum nitride upon the UV transmissive substrate using a first deposition technique at a temperature less than about 800 degrees Celsius or greater than about 1200 degrees Celsius, forming a second UV transmissive layer comprising aluminum nitride upon the first UV transmissive layer comprising aluminum nitride using a second deposition technique that is different from the first deposition technique, at a temperature within a range of about 800 degrees Celsius to about 1200 degrees Celsius, forming an n-type layer comprising aluminum gallium nitride layer upon the second UV transmissive layer, forming one or more quantum well structures comprising aluminum gallium nitride upon the n-type layer, and forming a p-type nitride layer upon the one or more quantum well structures.</t>
  </si>
  <si>
    <t>RAYVIO ([US])</t>
  </si>
  <si>
    <t>2014-07-21</t>
  </si>
  <si>
    <t>2015-07-21</t>
  </si>
  <si>
    <t>2035-07-21</t>
  </si>
  <si>
    <t>2035-07-16</t>
  </si>
  <si>
    <t>2015-07-15</t>
  </si>
  <si>
    <t>2015-07-10</t>
  </si>
  <si>
    <t>2017-01-19</t>
  </si>
  <si>
    <t>2035-07-10</t>
  </si>
  <si>
    <t>2019-01-10</t>
  </si>
  <si>
    <t>2014-10-01</t>
  </si>
  <si>
    <t>2015-07-09</t>
  </si>
  <si>
    <t>2035-07-09</t>
  </si>
  <si>
    <t>2014-07-11</t>
  </si>
  <si>
    <t>2015-07-06</t>
  </si>
  <si>
    <t>2014-08-29</t>
  </si>
  <si>
    <t>2015-07-03</t>
  </si>
  <si>
    <t>2035-07-03</t>
  </si>
  <si>
    <t>2015-04-08</t>
  </si>
  <si>
    <t>2015-06-29</t>
  </si>
  <si>
    <t>2017-01-05</t>
  </si>
  <si>
    <t>2035-06-29</t>
  </si>
  <si>
    <t>ERIDAN COMMUNICATIONS</t>
  </si>
  <si>
    <t>2018-12-29</t>
  </si>
  <si>
    <t>ERIDAN COMMUNICATIONS ([US])</t>
  </si>
  <si>
    <t>2017-01-06</t>
  </si>
  <si>
    <t>72501829</t>
  </si>
  <si>
    <t>(JP2016069267)
JP2015130217</t>
  </si>
  <si>
    <t>JP2016069267
JP6064247</t>
  </si>
  <si>
    <t>2016-05-09
2017-01-25</t>
  </si>
  <si>
    <t>(JP2016069267)
Manufacturing method and manufacturing device of group iii nitride crystal</t>
  </si>
  <si>
    <t>PROBLEM TO BE SOLVED: To provide a manufacturing device of a group III nitride crystal having productivity improved by suppressing thermal decomposition of a nitrogen element-containing gas.SOLUTION: A manufacturing device of a group III nitride crystal includes a chamber, a nitrogen element-containing gas inlet tube for introducing a nitrogen element-containing gas into the chamber, a holder for holding a group III oxide, a first heater for heating the holder, a reductive gas inlet tube for supplying a reductive gas to the group III oxide, a reduced substance gas supply port for supplying a reduced substance gas of the group III oxide reduced by the reductive gas to the chamber, an exhaust port for discharging the reduced substance gas of the group III oxide and the nitrogen element-containing gas to the outside of the chamber, and a second heater for heating a seed substrate in the chamber.The distance between the holder and the first heater is shorter than the distance between the nitrogen element-containing gas inlet tube and the first heater.SELECTED DRAWING: Figure 1</t>
  </si>
  <si>
    <t>LEGAL DETAILS FOR JP2016069267
Actual or expected expiration date=2035-06-29   
Legal state=ALIVE   
Status=GRANTED
Event publication date=2015-06-29 
Event code=JP/APP 
Event indicator=Pos 
Event type=Examination events 
Application details
Application country=JP JP2015130217 
Application date=2015-06-29 
Standardized application number=2015JP-0130217
Event publication date=2016-05-09 
Event code=JP/A 
Event indicator=Pos 
Event type=Examination events 
Published application
Publication country=JP 
Publication number=JP2016069267 
Publication stage Code=A 
Publication date=2016-05-09 
Standardized publication number=JP2016069267
Event publication date=2016-08-26 
Event code=JP/A977 
Event type=Examination events 
Report on retrieval
Effective date of the event=2016-08-26 
JAPANESE INTERMEDIATE CODE: A971007
Event publication date=2016-09-06 
Event code=JP/A131 
Event indicator=Neg 
Event type=Examination events 
Notification of reasons for refusal
Effective date of the event=2016-09-06 
JAPANESE INTERMEDIATE CODE: A131
Event publication date=2016-10-04 
Event code=JP/A521 
Event type=Restitution or restoration 
Written amendment
Effective date of the event=2016-10-04 
JAPANESE INTERMEDIATE CODE: A523
Event publication date=2016-11-22 
Event code=JP/A01 
Event indicator=Pos 
Event type=Event indicating In Force 
Written decision to grant a patent or to grant a registration (utility model)
Effective date of the event=2016-11-22 
JAPANESE INTERMEDIATE CODE: A01
Event publication date=2016-12-08 
Event code=JP/A61 
Event indicator=Pos 
Event type=Event indicating In Force 
First payment of annual fees (during grant procedure)
Effective date of the event=2016-11-30 
JAPANESE INTERMEDIATE CODE: A61
Event publication date=2017-01-25 
Event code=JP/B2 
Event indicator=Pos 
Event type=Event indicating In Force 
Published granted patent (Second level)  from 01-03-1996 onwards (Published examined patent application (Second level) 1971-1996)
Publication country=JP 
Publication number=JP6064247 
Publication stage Code=B2 
Publication date=2017-01-25 
Standardized publication number=JP6064247</t>
  </si>
  <si>
    <t>TOYOTA MOTOR</t>
  </si>
  <si>
    <t>2035-06-26</t>
  </si>
  <si>
    <t>INTEL ([US])</t>
  </si>
  <si>
    <t>2014-07-04</t>
  </si>
  <si>
    <t>2035-06-25</t>
  </si>
  <si>
    <t>SEOUL SEMICONDUCTOR ([KR])</t>
  </si>
  <si>
    <t>2035-06-24</t>
  </si>
  <si>
    <t>2015-06-23</t>
  </si>
  <si>
    <t>ELECTRONICS &amp; TELECOMMUNICATIONS RESEARCH INSTITUTE</t>
  </si>
  <si>
    <t>2035-06-23</t>
  </si>
  <si>
    <t>ELECTRONICS &amp; TELECOMMUNICATIONS RESEARCH INSTITUTE ([KR])</t>
  </si>
  <si>
    <t>2017-01-02</t>
  </si>
  <si>
    <t>2035-06-22</t>
  </si>
  <si>
    <t>2017-01-12</t>
  </si>
  <si>
    <t>2014-07-02</t>
  </si>
  <si>
    <t>2035-06-19</t>
  </si>
  <si>
    <t>BASS ([KR])</t>
  </si>
  <si>
    <t>OSRAM OPTO SEMICONDUCTORS ([DE])</t>
  </si>
  <si>
    <t>2035-06-17</t>
  </si>
  <si>
    <t>2035-06-16</t>
  </si>
  <si>
    <t>RAYTHEON</t>
  </si>
  <si>
    <t>RAYTHEON ([US])</t>
  </si>
  <si>
    <t>FUJI ELECTRIC</t>
  </si>
  <si>
    <t>2035-06-15</t>
  </si>
  <si>
    <t>2015-06-11</t>
  </si>
  <si>
    <t>2035-06-11</t>
  </si>
  <si>
    <t>2014-07-01</t>
  </si>
  <si>
    <t>2015-06-10</t>
  </si>
  <si>
    <t>2035-06-10</t>
  </si>
  <si>
    <t>2035-06-09</t>
  </si>
  <si>
    <t>2035-06-08</t>
  </si>
  <si>
    <t>2035-06-05</t>
  </si>
  <si>
    <t>2017-01-01</t>
  </si>
  <si>
    <t>2016-10-11</t>
  </si>
  <si>
    <t>2015-06-04</t>
  </si>
  <si>
    <t>2035-06-04</t>
  </si>
  <si>
    <t>(A1) Doc. laid open (First publication)
(B4) Patent (Second publication)</t>
  </si>
  <si>
    <t>2014-08-27</t>
  </si>
  <si>
    <t>2035-06-02</t>
  </si>
  <si>
    <t>2016-05-02</t>
  </si>
  <si>
    <t>2035-06-01</t>
  </si>
  <si>
    <t>SANKEN ELECTRIC</t>
  </si>
  <si>
    <t>2015-05-28</t>
  </si>
  <si>
    <t>2035-05-28</t>
  </si>
  <si>
    <t>2015-05-26</t>
  </si>
  <si>
    <t>2035-05-26</t>
  </si>
  <si>
    <t>SUMITOMO BAKELITE</t>
  </si>
  <si>
    <t>COORS TECHNOLOGY</t>
  </si>
  <si>
    <t>2015-05-22</t>
  </si>
  <si>
    <t>2035-07-02</t>
  </si>
  <si>
    <t>2035-06-30</t>
  </si>
  <si>
    <t>2035-05-20</t>
  </si>
  <si>
    <t>2035-05-18</t>
  </si>
  <si>
    <t>74637580</t>
  </si>
  <si>
    <t>(US20160343841)
US15/138,808</t>
  </si>
  <si>
    <t>US2016343841
US9559197</t>
  </si>
  <si>
    <t>2016-11-24
2017-01-31</t>
  </si>
  <si>
    <t>(US9559197)
Hetero-junction semiconductor device and method of manufacturing a hetero-junction semiconductor device</t>
  </si>
  <si>
    <t>A hetero-junction semiconductor device includes: a channel layer that includes a first semiconductor; a barrier layer that is provided on the channel layer and includes a semiconductor having a band gap larger than a band gap of the first semiconductor; a source electrode and a drain electrode that are provided on the barrier layer and are ohmic contacted to the barrier layer; a p-type semiconductor layer provided on the barrier layer, the p-type semiconductor layer being provided in a region between the source electrode and the drain electrode on the barrier layer; an n-type semiconductor layer that is provided on the p-type semiconductor layer; and a gate electrode that is joined to the n-type semiconductor layer.A joint interface between the p-type semiconductor layer and the n-type semiconductor layer has a concavo-convex structure.</t>
  </si>
  <si>
    <t>LEGAL DETAILS FOR US2016343841
Actual or expected expiration date=2036-04-26   
Legal state=ALIVE   
Status=GRANTED
Event publication date=2016-04-26 
Event code=US/APP 
Event indicator=Pos 
Event type=Examination events 
Application details
Application country=US US15138808 
Application date=2016-04-26 
Standardized application number=2016US-15138808
Event publication date=2016-04-26 
Event code=US/AS 
Event type=Change of name or address 
Event type=Reassignment 
Assignment
OWNER: TOYOTA JIDOSHA KABUSHIKI KAISHA, JAPAN
Effective date of the event=2016-03-23 
ASSIGNMENT OF ASSIGNORS INTEREST ASSIGNOR:OKAWA, TAKASHI REEL/FRAME:038523/0761
Event publication date=2016-11-24 
Event code=US/A1 
Event type=Examination events 
Application published
Publication country=US 
Publication number=US2016343841 
Publication stage Code=A1 
Publication date=2016-11-24 
Standardized publication number=US20160343841
Event publication date=2017-01-31 
Event code=US/B2 
Event indicator=Pos 
Event type=Event indicating In Force 
Granted patent as second publication
Publication country=US 
Publication number=US9559197 
Publication stage Code=B2 
Publication date=2017-01-31 
Standardized publication number=US9559197</t>
  </si>
  <si>
    <t>Related publication: US20160343841 A1 2016-11-24 [US20160343841]</t>
  </si>
  <si>
    <t>2035-05-14</t>
  </si>
  <si>
    <t>FUJITSU ([JP])</t>
  </si>
  <si>
    <t>SUZHOU INSTITUTE OF NANO TECHNOLOGY &amp; NANO BIONICS CHINESE ACADEMY OF SCIENCES</t>
  </si>
  <si>
    <t>2017-02-28</t>
  </si>
  <si>
    <t>74533008</t>
  </si>
  <si>
    <t>2015-05-06</t>
  </si>
  <si>
    <t>2017-01-11</t>
  </si>
  <si>
    <t>(TW201640699)
TW104114432</t>
  </si>
  <si>
    <t>TW201640699
TWI566430</t>
  </si>
  <si>
    <t>(A) Laid open application for patent or patent of addition
(B) Granted patent or patent of addition</t>
  </si>
  <si>
    <t>2016-11-16
2017-01-11</t>
  </si>
  <si>
    <t>2035-05-06</t>
  </si>
  <si>
    <t>(TWI566430)
Nitride semiconductor structure</t>
  </si>
  <si>
    <t>A nitride semiconductor structure including a substrate, a cladding layer, a nucleation layer, a transition layer and a composite buffer structure is provided.The cladding layer is located on the substrate.The nucleation layer is located between the substrate and the cladding layer.The transition layer is located between the nucleation layer and the cladding layer, wherein the transition layer is an AlxGaN layer.The composite buffer structure is located between the transition layer and the cladding layer.The composite buffer structure includes a first composite buffer layer, wherein the first composite buffer layer includes a plurality of first AlyGaN layers and a plurality of first GaN layers alternately stacking with each other, and the x is equal to the y.</t>
  </si>
  <si>
    <t>EPISIL PREC ([TW])</t>
  </si>
  <si>
    <t>LEGAL DETAILS FOR TW201640699
Actual or expected expiration date=2035-05-06   
Legal state=ALIVE   
Status=GRANTED
Event publication date=2015-05-06 
Event code=TW/APP 
Event indicator=Pos 
Event type=Examination events 
Application details
Application country=TW TW104114432 
Application date=2015-05-06 
Standardized application number=2015TW-0114432
Event publication date=2016-11-16 
Event code=TW/A 
Event indicator=Pos 
Event type=Examination events 
Laid open application for patent or patent of addition
Publication country=TW 
Publication number=TW201640699 
Publication stage Code=A 
Publication date=2016-11-16 
Standardized publication number=TW201640699
Event publication date=2017-01-11 
Event code=TW/B 
Event indicator=Pos 
Event type=Event indicating In Force 
Granted patent or patent of addition
Publication country=TW 
Publication number=TWI566430 
Publication stage Code=B 
Publication date=2017-01-11 
Standardized publication number=TWI566430</t>
  </si>
  <si>
    <t>TAIWAN SEMICONDUCTOR MANUFACTURING</t>
  </si>
  <si>
    <t>TAIWAN SEMICONDUCTOR MANUFACTURING ([TW])</t>
  </si>
  <si>
    <t>2017-02-21</t>
  </si>
  <si>
    <t>2016-07-11</t>
  </si>
  <si>
    <t>2014-08-17</t>
  </si>
  <si>
    <t>2016-09-27</t>
  </si>
  <si>
    <t>POSTECH FOUNDATION ([KR])</t>
  </si>
  <si>
    <t>SCHOOL</t>
  </si>
  <si>
    <t>SEMICONDUCTOR MANUFACTURING INTERNATIONAL</t>
  </si>
  <si>
    <t>2035-04-15</t>
  </si>
  <si>
    <t>2035-07-24</t>
  </si>
  <si>
    <t>72448128</t>
  </si>
  <si>
    <t>A light emitting device includes an n-type layer, a p-type layer structure, a layer of p-type nano-dots imbedded in the p-type layer structure, and an active region sandwiched between the n-type layer and the p-type layer structure, where the p-type nano-dots possess a sheet density of 1010 to 1012 cm−2, a lateral dimension of 2-20 nm, and a vertical dimension of 1-5 nm.The p-type layer structure with a layer of p-type nano-dots imbedded therein provides good vertical conductivity and UV transparency.Also provided is a method for making the light emitting device.</t>
  </si>
  <si>
    <t>(US20160308091)
US15/040,876</t>
  </si>
  <si>
    <t>US2016308091
US9553232</t>
  </si>
  <si>
    <t>2016-10-20
2017-01-24</t>
  </si>
  <si>
    <t>(US9553232)
Light emitter with a conductive transparent p-type layer structure</t>
  </si>
  <si>
    <t>LEGAL DETAILS FOR US2016308091
Actual or expected expiration date=2035-04-15   
Legal state=ALIVE   
Status=GRANTED
Event publication date=2016-02-10 
Event code=US/APP 
Event indicator=Pos 
Event type=Examination events 
Application details
Application country=US US15040876 
Application date=2016-02-10 
Standardized application number=2016US-15040876
Event publication date=2016-02-11 
Event code=US/AS 
Event type=Change of name or address 
Event type=Reassignment 
Assignment
OWNER: BOLB INC., CALIFORNIA
Effective date of the event=2016-02-05 
ASSIGNMENT OF ASSIGNORS INTEREST ASSIGNORS:ZHANG, JIANPING WANG, HONGMEI REEL/FRAME:037720/0535
Event publication date=2016-10-20 
Event code=US/A1 
Event type=Examination events 
Application published
Publication country=US 
Publication number=US2016308091 
Publication stage Code=A1 
Publication date=2016-10-20 
Standardized publication number=US20160308091
Event publication date=2017-01-24 
Event code=US/B2 
Event indicator=Pos 
Event type=Event indicating In Force 
Granted patent as second publication
Publication country=US 
Publication number=US9553232 
Publication stage Code=B2 
Publication date=2017-01-24 
Standardized publication number=US9553232</t>
  </si>
  <si>
    <t>Division of: US14/687,886 FDD=2015-04-15 [2015US-14687886]
Division of: US9293648 - 0 [US9293648]
Related publication: US20160308091 A1 2016-10-20 [US20160308091]</t>
  </si>
  <si>
    <t>2017-01-13</t>
  </si>
  <si>
    <t>(KR20160120572)
KR20150049804</t>
  </si>
  <si>
    <t>KR20160120572
KR101695922</t>
  </si>
  <si>
    <t>74447591</t>
  </si>
  <si>
    <t>2016-10-18
2017-01-23</t>
  </si>
  <si>
    <t>2017-01-23</t>
  </si>
  <si>
    <t>2035-04-08</t>
  </si>
  <si>
    <t>(KR101695922)
Photoconductive device based on a nanowire grown using graphene and Method for manufacturing the same</t>
  </si>
  <si>
    <t>Following work conduct example of this invention as for photoconduction element, borad.The first which is formed to on the minute description board yes blooms layer.Minute description yes blooms the luminous structural body of the multiple which grew to on layer.The second which is formed to on the minute description luminous structural body yes blooms layer.Minute description first yes blooms with layer the first metal electrode which comes in contact.And minute description second yes blooms with layer the second metal electrode which comes in contact.Included.</t>
  </si>
  <si>
    <t>LEGAL DETAILS FOR KR20160120572
Actual or expected expiration date=2035-04-08   
Legal state=ALIVE   
Status=GRANTED
Event publication date=2015-04-08 
Event code=KR/APP 
Event indicator=Pos 
Event type=Examination events 
Application details
Application country=KR KR20150049804 
Application date=2015-04-08 
Standardized application number=2015KR-0049804
Event publication date=2015-04-08 
Event code=KR/A201 
Event type=Examination events 
Request for examination
Event publication date=2015-12-09 
Event code=KR/E902 
Event indicator=Neg 
Event type=Examination events 
Notification of reason for refusal
Event publication date=2016-02-11 
Event code=KR/AMND 
Event type=Corrections 
Amendment
Event publication date=2016-05-25 
Event code=KR/E601 
Event indicator=Neg 
Event type=Event indicating Not In Force 
Decision to refuse application
Event publication date=2016-07-08 
Event code=KR/AMND 
Event type=Corrections 
Amendment
Event publication date=2016-08-08 
Event code=KR/E902 
Event indicator=Neg 
Event type=Examination events 
Notification of reason for refusal
Event publication date=2016-10-05 
Event code=KR/AMND 
Event type=Corrections 
Amendment
Event publication date=2016-10-18 
Event code=KR/A 
Event type=Examination events 
Published application
Publication country=KR 
Publication number=KR20160120572 
Publication stage Code=A 
Publication date=2016-10-18 
Standardized publication number=KR20160120572
Event publication date=2016-12-29 
Event code=KR/X701 
Event indicator=Pos 
Event type=Opposition and reexamination events 
Event type=Event indicating In Force 
Decision to grant (after re-examination)
Event publication date=2017-01-06 
Event code=KR/GRNT 
Event indicator=Pos 
Event type=Event indicating In Force 
Written decision to grant
Event publication date=2017-01-23 
Event code=KR/B1 
Event indicator=Pos 
Event type=Event indicating In Force 
Patent specification
Publication country=KR 
Publication number=KR101695922 
Publication stage Code=B1 
Publication date=2017-01-23 
Standardized publication number=KR101695922</t>
  </si>
  <si>
    <t>2035-04-07</t>
  </si>
  <si>
    <t>2016-10-14</t>
  </si>
  <si>
    <t>DENSO</t>
  </si>
  <si>
    <t>SOKO KAGAKU ([JP])</t>
  </si>
  <si>
    <t>2035-03-31</t>
  </si>
  <si>
    <t>USHIO ELECTRIC ([JP])</t>
  </si>
  <si>
    <t>2035-03-30</t>
  </si>
  <si>
    <t>(A) Application laid open</t>
  </si>
  <si>
    <t>CANON</t>
  </si>
  <si>
    <t>CANON ([JP])</t>
  </si>
  <si>
    <t>2016-10-28</t>
  </si>
  <si>
    <t>2035-03-24</t>
  </si>
  <si>
    <t>(C1) Patent for invention</t>
  </si>
  <si>
    <t>72411488</t>
  </si>
  <si>
    <t>GaN-based half bridge power conversion circuits employ control, support and logic functions that are monolithically integrated on the same devices as the power transistors.In some embodiments a low side GaN device communicates through one or more level shift circuits with a high side GaN device.Both the high side and the low side devices may have one or more integrated control, support and logic functions.Some devices employ electro-static discharge circuits and features formed within the GaN-based devices to improve the reliability and performance of the half bridge power conversion circuits.</t>
  </si>
  <si>
    <t>(US20160079978)
US14/667,329</t>
  </si>
  <si>
    <t>US2016079978
US9537338</t>
  </si>
  <si>
    <t>2016-03-17
2017-01-03</t>
  </si>
  <si>
    <t>(US9537338)
Level shift and inverter circuits for GaN devices</t>
  </si>
  <si>
    <t>LEGAL DETAILS FOR US2016079978
Actual or expected expiration date=2035-03-24   
Legal state=ALIVE   
Status=GRANTED
Event publication date=2015-03-24 
Event code=US/APP 
Event indicator=Pos 
Event type=Examination events 
Application details
Application country=US US14667329 
Application date=2015-03-24 
Standardized application number=2015US-14667329
Event publication date=2015-03-26 
Event code=US/AS 
Event type=Change of name or address 
Event type=Reassignment 
Assignment
OWNER: NAVITAS SEMICONDUCTOR INC., CALIFORNIA
Effective date of the event=2015-03-23 
ASSIGNMENT OF ASSIGNORS INTEREST ASSIGNORS:KINZER, DANIEL M. SHARMA, SANTOSH ZHANG, JU JASON REEL/FRAME:035262/0128
Event publication date=2016-03-17 
Event code=US/A1 
Event type=Examination events 
Application published
Publication country=US 
Publication number=US2016079978 
Publication stage Code=A1 
Publication date=2016-03-17 
Standardized publication number=US20160079978
Event publication date=2017-01-03 
Event code=US/B2 
Event indicator=Pos 
Event type=Event indicating In Force 
Granted patent as second publication
Publication country=US 
Publication number=US9537338 
Publication stage Code=B2 
Publication date=2017-01-03 
Standardized publication number=US9537338</t>
  </si>
  <si>
    <t>Provisional Appl: US62/051,160 FDD=2014-09-16 [2014US-62051160]
Related publication: US20160079978 A1 2016-03-17 [US20160079978]
Provisional Appl: US62/127,725 FDD=2015-03-03 [2015US-62127725]</t>
  </si>
  <si>
    <t>2035-03-23</t>
  </si>
  <si>
    <t>2015-07-08</t>
  </si>
  <si>
    <t>2035-07-08</t>
  </si>
  <si>
    <t>TOSHIBA ([JP])</t>
  </si>
  <si>
    <t>2035-03-20</t>
  </si>
  <si>
    <t>HITACHI ([JP])</t>
  </si>
  <si>
    <t>(A2) International application published with declaration under Article 17 (2) (a)
(A3) Later publication of ISR with revised front page</t>
  </si>
  <si>
    <t>2035-03-18</t>
  </si>
  <si>
    <t>72006342</t>
  </si>
  <si>
    <t>2014-07-18</t>
  </si>
  <si>
    <t>2017-01-21</t>
  </si>
  <si>
    <t>The present invention has: a step for epitaxially growing a buffer layer on a substrate, said buffer layer being formed of AlN or AlGaN; and a step for epitaxially growing, on the buffer layer, a nitride semiconductor layer containing at least GaN by means of a sputtering method wherein a nitride target containing Ga and GaN is used, and the flow rate of a nitrogen-containing reactive gas is set less than 20 % of the flow rate of the whole process gas.</t>
  </si>
  <si>
    <t>CANON ANELVA ([JP])</t>
  </si>
  <si>
    <t>(B2) Published granted patent (Second level)  from 01-03-1996 onwards (Published examined patent application (Second level) 1971-1996)</t>
  </si>
  <si>
    <t>CANON ANELVA</t>
  </si>
  <si>
    <t>(TW201614083)
TW104122947</t>
  </si>
  <si>
    <t>TW201614083
TWI567214</t>
  </si>
  <si>
    <t>2016-04-16
2017-01-21</t>
  </si>
  <si>
    <t>2035-07-15</t>
  </si>
  <si>
    <t>(TWI567214)
Becoming of membrane method and manufacture of method semiconductor device nitride semiconductor level</t>
  </si>
  <si>
    <t>LEGAL DETAILS FOR TW201614083
Actual or expected expiration date=2035-07-15   
Legal state=ALIVE   
Status=GRANTED
Event publication date=2015-07-15 
Event code=TW/APP 
Event indicator=Pos 
Event type=Examination events 
Application details
Application country=TW TW104122947 
Application date=2015-07-15 
Standardized application number=2015TW-0122947
Event publication date=2016-04-16 
Event code=TW/A 
Event indicator=Pos 
Event type=Examination events 
Laid open application for patent or patent of addition
Publication country=TW 
Publication number=TW201614083 
Publication stage Code=A 
Publication date=2016-04-16 
Standardized publication number=TW201614083
Event publication date=2017-01-21 
Event code=TW/B 
Event indicator=Pos 
Event type=Event indicating In Force 
Granted patent or patent of addition
Publication country=TW 
Publication number=TWI567214 
Publication stage Code=B 
Publication date=2017-01-21 
Standardized publication number=TWI567214</t>
  </si>
  <si>
    <t>74164716</t>
  </si>
  <si>
    <t>(US20160268130)
US14/842,191</t>
  </si>
  <si>
    <t>US2016268130
US9543146</t>
  </si>
  <si>
    <t>2016-09-15
2017-01-10</t>
  </si>
  <si>
    <t>(US9543146)
Manufacturing method of semiconductor device that includes forming plural nitride semiconductor layers of identical material</t>
  </si>
  <si>
    <t>According to one embodiment, a manufacturing method of a semiconductor device, comprising: forming a first nitride semiconductor layer on a substrate using a first temperature; decreasing a substrate temperature to a second temperature lower than the first temperature, after the forming the first nitride semiconductor layer; forming a second nitride semiconductor layer on the first nitride semiconductor layer using the second temperature; increasing the substrate temperature to a third temperature higher than the first temperature, after the forming the second nitride semiconductor layer; and forming a third nitride semiconductor layer on the second nitride semiconductor layer using the third temperature.</t>
  </si>
  <si>
    <t>LEGAL DETAILS FOR US2016268130
Actual or expected expiration date=2035-09-01   
Legal state=ALIVE   
Status=GRANTED
Event publication date=2015-09-01 
Event code=US/APP 
Event indicator=Pos 
Event type=Examination events 
Application details
Application country=US US14842191 
Application date=2015-09-01 
Standardized application number=2015US-14842191
Event publication date=2015-10-20 
Event code=US/AS 
Event type=Change of name or address 
Event type=Reassignment 
Assignment
OWNER: KABUSHIKI KAISHA TOSHIBA, JAPAN
Effective date of the event=2015-09-03 
ASSIGNMENT OF ASSIGNORS INTEREST ASSIGNORS:SUGIYAMA, NAOHARU ISOBE, YASUHIRO HUNG, HUNG AND OTHERS REEL/FRAME:036835/0965
Event publication date=2016-09-15 
Event code=US/A1 
Event type=Examination events 
Application published
Publication country=US 
Publication number=US2016268130 
Publication stage Code=A1 
Publication date=2016-09-15 
Standardized publication number=US20160268130
Event publication date=2017-01-10 
Event code=US/B2 
Event indicator=Pos 
Event type=Event indicating In Force 
Granted patent as second publication
Publication country=US 
Publication number=US9543146 
Publication stage Code=B2 
Publication date=2017-01-10 
Standardized publication number=US9543146</t>
  </si>
  <si>
    <t>Related publication: US20160268130 A1 2016-09-15 [US20160268130]</t>
  </si>
  <si>
    <t>CEA - COMMISSARIAT A L ENERGIE ATOMIQUE ET AUX ENERGIES ALTERNATIVES ([FR])</t>
  </si>
  <si>
    <t>2016-09-19</t>
  </si>
  <si>
    <t>NIPPON TELEGRAPH &amp; TELEPHONE</t>
  </si>
  <si>
    <t>2014-09-12</t>
  </si>
  <si>
    <t>74041469</t>
  </si>
  <si>
    <t>A semiconductor device comprises a semiconductor layer including a mesa structure and a peripheral surface extending around the mesa structure, the mesa structure having a plateau shape with an upper surface and a side surface; a Schottky electrode forming a Schottky junction with the upper surface; an insulating film extending from the peripheral surface, across the side surface, and onto the Schottky electrode, the insulating film having an opening formed on the Schottky electrode; and a wiring electrode electrically connected to the Schottky electrode inside the opening, the wiring electrode extending from inside of the opening, across a portion of the insulating film formed on the side surface, and onto another portion of the insulating film formed on the peripheral surface.</t>
  </si>
  <si>
    <t>(US20160254392)
US15/046,530</t>
  </si>
  <si>
    <t>US2016254392
US9559218</t>
  </si>
  <si>
    <t>(US9559218)
Semiconductor device and method of manufacturing the same</t>
  </si>
  <si>
    <t>LEGAL DETAILS FOR US2016254392
Actual or expected expiration date=2036-02-18   
Legal state=ALIVE   
Status=GRANTED
Event publication date=2016-02-18 
Event code=US/APP 
Event indicator=Pos 
Event type=Examination events 
Application details
Application country=US US15046530 
Application date=2016-02-18 
Standardized application number=2016US-15046530
Event publication date=2016-02-18 
Event code=US/AS 
Event type=Change of name or address 
Event type=Reassignment 
Assignment
OWNER: TOYODA GOSEI CO., LTD., JAPAN
ASSIGNMENT OF ASSIGNORS INTEREST ASSIGNORS:HASEGAWA, KAZUYA OKA, TOHRU TANAKA, NARIAKI SIGNING DATES FROM 20160203 TO 20160204 REEL/FRAME:037766/0180
Event publication date=2016-02-18 
Event code=US/AS 
Event type=Change of name or address 
Event type=Reassignment 
Assignment
ASSIGNMENT OF ASSIGNORS INTEREST ASSIGNORS:HASEGAWA, KAZUYA OKA, TOHRU TANAKA, NARIAKI SIGNING DATES FROM 20160203 TO 20160204 REEL/FRAME:037766/0180
Event publication date=2016-09-01 
Event code=US/A1 
Event type=Examination events 
Application published
Publication country=US 
Publication number=US2016254392 
Publication stage Code=A1 
Publication date=2016-09-01 
Standardized publication number=US20160254392
Event publication date=2017-01-31 
Event code=US/B2 
Event indicator=Pos 
Event type=Event indicating In Force 
Granted patent as second publication
Publication country=US 
Publication number=US9559218 
Publication stage Code=B2 
Publication date=2017-01-31 
Standardized publication number=US9559218</t>
  </si>
  <si>
    <t>Related publication: US20160254392 A1 2016-09-01 [US20160254392]</t>
  </si>
  <si>
    <t>2035-02-26</t>
  </si>
  <si>
    <t>74030423</t>
  </si>
  <si>
    <t>(US20160254755)
US14/632,664</t>
  </si>
  <si>
    <t>US2016254755
US9559602</t>
  </si>
  <si>
    <t>(US9559602)
Magnetizing current based control of resonant converters</t>
  </si>
  <si>
    <t>A resonant converter is described that includes at least one power switch.The at least one power switch is characterized by a non-linearity coefficient that is less than or equal to a first threshold and a figure-of-merit that is less than or equal to a second threshold.The figure-of-merit being associated with an on-resistance of the at least one power switch and an output charge of the at least one power switch.</t>
  </si>
  <si>
    <t>LEGAL DETAILS FOR US2016254755
Actual or expected expiration date=2035-02-26   
Legal state=ALIVE   
Status=GRANTED
Event publication date=2015-02-26 
Event code=US/APP 
Event indicator=Pos 
Event type=Examination events 
Application details
Application country=US US14632664 
Application date=2015-02-26 
Standardized application number=2015US-14632664
Event publication date=2015-03-17 
Event code=US/AS 
Event type=Change of name or address 
Event type=Reassignment 
Assignment
OWNER: INFINEON TECHNOLOGIES AUSTRIA AG, AUSTRIA
Effective date of the event=2015-02-26 
ASSIGNMENT OF ASSIGNORS INTEREST ASSIGNOR:DEBOY, GERALD, DR. REEL/FRAME:035220/0045
Event publication date=2016-09-01 
Event code=US/A1 
Event type=Examination events 
Application published
Publication country=US 
Publication number=US2016254755 
Publication stage Code=A1 
Publication date=2016-09-01 
Standardized publication number=US20160254755
Event publication date=2017-01-31 
Event code=US/B2 
Event indicator=Pos 
Event type=Event indicating In Force 
Granted patent as second publication
Publication country=US 
Publication number=US9559602 
Publication stage Code=B2 
Publication date=2017-01-31 
Standardized publication number=US9559602</t>
  </si>
  <si>
    <t>Related publication: US20160254755 A1 2016-09-01 [US20160254755]</t>
  </si>
  <si>
    <t>QUALCOMM</t>
  </si>
  <si>
    <t>QUALCOMM ([US])</t>
  </si>
  <si>
    <t>INFINEON TECHNOLOGIES ([DE])</t>
  </si>
  <si>
    <t>2035-02-20</t>
  </si>
  <si>
    <t>2017-01-20</t>
  </si>
  <si>
    <t>SANKEN ELECTRIC ([JP])</t>
  </si>
  <si>
    <t>LG INNOTEK</t>
  </si>
  <si>
    <t>2035-02-04</t>
  </si>
  <si>
    <t>73758820</t>
  </si>
  <si>
    <t>(US20160225864)
US14/613,820</t>
  </si>
  <si>
    <t>US2016225864
US9553155</t>
  </si>
  <si>
    <t>2016-08-04
2017-01-24</t>
  </si>
  <si>
    <t>(US9553155)
Semiconductor device and method</t>
  </si>
  <si>
    <t>In an embodiment, a semiconductor device includes a High Electron Mobility Transistor (HEMT) including a floating gate.The floating gate includes two or more electrically separated floating gate segments.</t>
  </si>
  <si>
    <t>LEGAL DETAILS FOR US2016225864
Actual or expected expiration date=2035-02-04   
Legal state=ALIVE   
Status=GRANTED
Event publication date=2015-02-04 
Event code=US/APP 
Event indicator=Pos 
Event type=Examination events 
Application details
Application country=US US14613820 
Application date=2015-02-04 
Standardized application number=2015US-14613820
Event publication date=2015-02-04 
Event code=US/AS 
Event type=Change of name or address 
Event type=Reassignment 
Assignment
OWNER: INFINEON TECHNOLOGIES AUSTRIA AG, AUSTRIA
Effective date of the event=2015-01-23 
ASSIGNMENT OF ASSIGNORS INTEREST ASSIGNORS:PRECHTL, GERHARD STRASSBURG, MATTHIAS REEL/FRAME:034887/0220
Event publication date=2015-02-04 
Event code=US/AS 
Event type=Change of name or address 
Event type=Reassignment 
Assignment
Effective date of the event=2015-01-23 
ASSIGNMENT OF ASSIGNORS INTEREST ASSIGNORS:PRECHTL, GERHARD STRASSBURG, MATTHIAS REEL/FRAME:034887/0220
Event publication date=2016-08-04 
Event code=US/A1 
Event type=Examination events 
Application published
Publication country=US 
Publication number=US2016225864 
Publication stage Code=A1 
Publication date=2016-08-04 
Standardized publication number=US20160225864
Event publication date=2017-01-24 
Event code=US/B2 
Event indicator=Pos 
Event type=Event indicating In Force 
Granted patent as second publication
Publication country=US 
Publication number=US9553155 
Publication stage Code=B2 
Publication date=2017-01-24 
Standardized publication number=US9553155</t>
  </si>
  <si>
    <t>Related publication: US20160225864 A1 2016-08-04 [US20160225864]</t>
  </si>
  <si>
    <t>KOREA INSTITUTE OF SCIENCE &amp; TECHNOLOGY ([KR])</t>
  </si>
  <si>
    <t>2035-01-20</t>
  </si>
  <si>
    <t>2035-01-07</t>
  </si>
  <si>
    <t>2034-12-30</t>
  </si>
  <si>
    <t>(A1) Application for patent of invention, (first publ.)
(B1) Patent of invention (second publication)</t>
  </si>
  <si>
    <t>2034-12-26</t>
  </si>
  <si>
    <t>2034-12-24</t>
  </si>
  <si>
    <t>2034-12-23</t>
  </si>
  <si>
    <t>PLAYNITRIDE</t>
  </si>
  <si>
    <t>73364768</t>
  </si>
  <si>
    <t>(TW201624757)
TW103144979</t>
  </si>
  <si>
    <t>TW201624757
TWI568016</t>
  </si>
  <si>
    <t>2016-07-01
2017-01-21</t>
  </si>
  <si>
    <t>(TWI568016)
Semiconductor light-emitting device</t>
  </si>
  <si>
    <t>A semiconductor light-emitting device including an n-type semiconductor layer, a plurality of p-type semiconductor layers, a light-emitting layer, and a contact layer is provided.The light-emitting layer is disposed between the n-type semiconductor layer and the whole of the p-type semiconductor layers.The p-type semiconductor layers are disposed between the contact layer and the light-emitting layer.All the p-type semiconductor layers between the light-emitting layer and the contact layer include aluminum.</t>
  </si>
  <si>
    <t>LEGAL DETAILS FOR TW201624757
Actual or expected expiration date=2034-12-23   
Legal state=ALIVE   
Status=GRANTED
Event publication date=2014-12-23 
Event code=TW/APP 
Event indicator=Pos 
Event type=Examination events 
Application details
Application country=TW TW103144979 
Application date=2014-12-23 
Standardized application number=2014TW-0144979
Event publication date=2016-07-01 
Event code=TW/A 
Event indicator=Pos 
Event type=Examination events 
Laid open application for patent or patent of addition
Publication country=TW 
Publication number=TW201624757 
Publication stage Code=A 
Publication date=2016-07-01 
Standardized publication number=TW201624757
Event publication date=2017-01-21 
Event code=TW/B 
Event indicator=Pos 
Event type=Event indicating In Force 
Granted patent or patent of addition
Publication country=TW 
Publication number=TWI568016 
Publication stage Code=B 
Publication date=2017-01-21 
Standardized publication number=TWI568016</t>
  </si>
  <si>
    <t>2013-12-27</t>
  </si>
  <si>
    <t>POWER INTEGRATIONS</t>
  </si>
  <si>
    <t>2034-12-22</t>
  </si>
  <si>
    <t>2034-12-18</t>
  </si>
  <si>
    <t>2014-12-17</t>
  </si>
  <si>
    <t>2034-12-17</t>
  </si>
  <si>
    <t>(KR20160073649)
KR20140182208</t>
  </si>
  <si>
    <t>KR20160073649
KR101697824</t>
  </si>
  <si>
    <t>73479990</t>
  </si>
  <si>
    <t>2016-06-27
2017-01-18</t>
  </si>
  <si>
    <t>(KR101697824)
Photonic diode and its manufacturing method</t>
  </si>
  <si>
    <t>The present invention relates to a photonic diode, a optoelectronic including the same, and a photonic diode manufacturing method.More specifically, the photonic diode includes: a substrate; and a nanostructure formed on the substrate.The nanostructure includes a core-shell structure.The core is a nanowire or nanorod.The shell is at least one among a quantum dot, a quantum well, and a quantum wire.The present invention is capable of selectively delivering light in only one direction, and forming an optical integrated circuit with high efficiency.</t>
  </si>
  <si>
    <t>KOREA ADVANCED INSTITUTE OF SCIENCE &amp; TECHNOLOGY (KAIST) ([KR])</t>
  </si>
  <si>
    <t>LEGAL DETAILS FOR KR20160073649
Actual or expected expiration date=2034-12-17   
Legal state=ALIVE   
Status=GRANTED
Event publication date=2014-12-17 
Event code=KR/APP 
Event indicator=Pos 
Event type=Examination events 
Application details
Application country=KR KR20140182208 
Application date=2014-12-17 
Standardized application number=2014KR-0182208
Event publication date=2014-12-17 
Event code=KR/A201 
Event type=Examination events 
Request for examination
Event publication date=2015-11-19 
Event code=KR/E902 
Event indicator=Neg 
Event type=Examination events 
Notification of reason for refusal
Event publication date=2016-05-25 
Event code=KR/E902 
Event indicator=Neg 
Event type=Examination events 
Notification of reason for refusal
Event publication date=2016-06-27 
Event code=KR/A 
Event type=Examination events 
Published application
Publication country=KR 
Publication number=KR20160073649 
Publication stage Code=A 
Publication date=2016-06-27 
Standardized publication number=KR20160073649
Event publication date=2016-08-25 
Event code=KR/E902 
Event indicator=Neg 
Event type=Examination events 
Notification of reason for refusal
Event publication date=2016-12-21 
Event code=KR/E701 
Event indicator=Pos 
Event type=Event indicating In Force 
Decision to grant or registration
Event publication date=2017-01-12 
Event code=KR/GRNT 
Event indicator=Pos 
Event type=Event indicating In Force 
Written decision to grant
Event publication date=2017-01-18 
Event code=KR/B1 
Event indicator=Pos 
Event type=Event indicating In Force 
Patent specification
Publication country=KR 
Publication number=KR101697824 
Publication stage Code=B1 
Publication date=2017-01-18 
Standardized publication number=KR101697824</t>
  </si>
  <si>
    <t>2034-12-16</t>
  </si>
  <si>
    <t>NXP</t>
  </si>
  <si>
    <t>73309082</t>
  </si>
  <si>
    <t>A device includes a III-N layer having an upper side and a lower side, the lower side being opposite the upper side, and at least one conductive contact on the upper side of the III-N layer, the conductive contact extending into the III-N layer.The conductive contact comprises a top side facing away from the lower side of the III-N layer, and a bottom side facing towards the lower side of the III-N layer.The bottom side includes a first end and a second end opposite the first end, a first side rising from the first end to an intermediate point closer to the top side than the first end, and a second side falling from the intermediate point to the second end further from the top side than the intermediate point.</t>
  </si>
  <si>
    <t>(US20160172455)
US14/572,670</t>
  </si>
  <si>
    <t>US2016172455
US9536967</t>
  </si>
  <si>
    <t>(US9536967)
Recessed ohmic contacts in a III-N device</t>
  </si>
  <si>
    <t>LEGAL DETAILS FOR US2016172455
Actual or expected expiration date=2034-12-16   
Legal state=ALIVE   
Status=GRANTED
Event publication date=2014-12-16 
Event code=US/APP 
Event indicator=Pos 
Event type=Examination events 
Application details
Application country=US US14572670 
Application date=2014-12-16 
Standardized application number=2014US-14572670
Event publication date=2016-01-11 
Event code=US/AS 
Event type=Change of name or address 
Event type=Reassignment 
Assignment
OWNER: TRANSPHORM INC., CALIFORNIA
ASSIGNMENT OF ASSIGNORS INTEREST ASSIGNORS:KIKKAWA, TOSHIHIDE KIUCHI, KENJI HOSODA, TSUTOMU AND OTHERS SIGNING DATES FROM 20151221 TO 20160105 REEL/FRAME:037455/0640
Event publication date=2016-01-11 
Event code=US/AS 
Event type=Change of name or address 
Event type=Reassignment 
Assignment
ASSIGNMENT OF ASSIGNORS INTEREST ASSIGNORS:KIKKAWA, TOSHIHIDE KIUCHI, KENJI HOSODA, TSUTOMU AND OTHERS SIGNING DATES FROM 20151221 TO 20160105 REEL/FRAME:037455/0640
Event publication date=2016-06-16 
Event code=US/A1 
Event type=Examination events 
Application published
Publication country=US 
Publication number=US2016172455 
Publication stage Code=A1 
Publication date=2016-06-16 
Standardized publication number=US20160172455
Event publication date=2017-01-03 
Event code=US/B2 
Event indicator=Pos 
Event type=Event indicating In Force 
Granted patent as second publication
Publication country=US 
Publication number=US9536967 
Publication stage Code=B2 
Publication date=2017-01-03 
Standardized publication number=US9536967</t>
  </si>
  <si>
    <t>Related publication: US20160172455 A1 2016-06-16 [US20160172455]</t>
  </si>
  <si>
    <t>TEXAS INSTRUMENTS ([US])</t>
  </si>
  <si>
    <t>2034-12-12</t>
  </si>
  <si>
    <t>73309064</t>
  </si>
  <si>
    <t>Provided is a termination structure including a substrate of a first conductivity type, an epitaxial layer of the first conductivity type, a single bulk isolation structure and a bulk doped region of a second conductivity type.The epitaxial layer is disposed on the substrate.The single bulk isolation structure is disposed on the epitaxial layer.The bulk doped region is disposed in the epitaxial layer below the single bulk isolation structure, wherein the doping depth of the bulk doped region has a gradient distribution.A method of forming a termination structure and a semiconductor device having the termination structure are also provided.</t>
  </si>
  <si>
    <t>(TW201622150)
TW103143498</t>
  </si>
  <si>
    <t>TW201622150
TWI566410</t>
  </si>
  <si>
    <t>2016-06-16
2017-01-11</t>
  </si>
  <si>
    <t>(TWI566410)
Semiconductor device, termination structure and method of forming the same</t>
  </si>
  <si>
    <t>EPISIL TECHNOLOGIES ([TW])</t>
  </si>
  <si>
    <t>LEGAL DETAILS FOR TW201622150
Actual or expected expiration date=2034-12-12   
Legal state=ALIVE   
Status=GRANTED
Event publication date=2014-12-12 
Event code=TW/APP 
Event indicator=Pos 
Event type=Examination events 
Application details
Application country=TW TW103143498 
Application date=2014-12-12 
Standardized application number=2014TW-0143498
Event publication date=2016-06-16 
Event code=TW/A 
Event indicator=Pos 
Event type=Examination events 
Laid open application for patent or patent of addition
Publication country=TW 
Publication number=TW201622150 
Publication stage Code=A 
Publication date=2016-06-16 
Standardized publication number=TW201622150
Event publication date=2017-01-11 
Event code=TW/B 
Event indicator=Pos 
Event type=Event indicating In Force 
Granted patent or patent of addition
Publication country=TW 
Publication number=TWI566410 
Publication stage Code=B 
Publication date=2017-01-11 
Standardized publication number=TWI566410</t>
  </si>
  <si>
    <t>CREE</t>
  </si>
  <si>
    <t>73309090</t>
  </si>
  <si>
    <t>(US20160172478)
US14/922,524</t>
  </si>
  <si>
    <t>US2016172478
US9548365</t>
  </si>
  <si>
    <t>2016-06-16
2017-01-17</t>
  </si>
  <si>
    <t>(US9548365)
Semiconductor device and method for manufacturing semiconductor device</t>
  </si>
  <si>
    <t>A semiconductor device includes: a buffer layer formed over a substrate; a first semiconductor layer formed over the buffer layer by using a compound semiconductor; a second semiconductor layer formed over the first semiconductor layer by using a compound semiconductor; and a gate electrode, a source electrode, and a drain electrode formed over the second semiconductor layer, wherein the first semiconductor layer contains an impurity element serving as an acceptor and an impurity element serving as a donor; and in the first semiconductor layer, an acceptor concentration of the impurity element serving as the acceptor is greater than a donor concentration of the impurity element serving as the donor; and the donor concentration is greater-than over equal to 5×1016 cm−3.</t>
  </si>
  <si>
    <t>LEGAL DETAILS FOR US2016172478
Actual or expected expiration date=2035-10-26   
Legal state=ALIVE   
Status=GRANTED
Event publication date=2015-10-26 
Event code=US/APP 
Event indicator=Pos 
Event type=Examination events 
Application details
Application country=US US14922524 
Application date=2015-10-26 
Standardized application number=2015US-14922524
Event publication date=2015-11-04 
Event code=US/AS 
Event type=Change of name or address 
Event type=Reassignment 
Assignment
OWNER: FUJITSU LIMITED, JAPAN
ASSIGNMENT OF ASSIGNORS INTEREST ASSIGNORS:KOTANI, JUNJI NAKAMURA, NORIKAZU SIGNING DATES FROM 20151016 TO 20151019 REEL/FRAME:036962/0307
Event publication date=2015-11-04 
Event code=US/AS 
Event type=Change of name or address 
Event type=Reassignment 
Assignment
ASSIGNMENT OF ASSIGNORS INTEREST ASSIGNORS:KOTANI, JUNJI NAKAMURA, NORIKAZU SIGNING DATES FROM 20151016 TO 20151019 REEL/FRAME:036962/0307
Event publication date=2016-06-16 
Event code=US/A1 
Event type=Examination events 
Application published
Publication country=US 
Publication number=US2016172478 
Publication stage Code=A1 
Publication date=2016-06-16 
Standardized publication number=US20160172478
Event publication date=2017-01-17 
Event code=US/B2 
Event indicator=Pos 
Event type=Event indicating In Force 
Granted patent as second publication
Publication country=US 
Publication number=US9548365 
Publication stage Code=B2 
Publication date=2017-01-17 
Standardized publication number=US9548365</t>
  </si>
  <si>
    <t>Related publication: US20160172478 A1 2016-06-16 [US20160172478]</t>
  </si>
  <si>
    <t>2014-08-20</t>
  </si>
  <si>
    <t>2034-12-10</t>
  </si>
  <si>
    <t>2034-12-09</t>
  </si>
  <si>
    <t>2017-02-22</t>
  </si>
  <si>
    <t>PALO ALTO RESEARCH CENTER</t>
  </si>
  <si>
    <t>2034-12-05</t>
  </si>
  <si>
    <t>2034-12-04</t>
  </si>
  <si>
    <t>SOITEC</t>
  </si>
  <si>
    <t>2015-11-02</t>
  </si>
  <si>
    <t>2034-12-01</t>
  </si>
  <si>
    <t>2014-11-28</t>
  </si>
  <si>
    <t>2034-11-28</t>
  </si>
  <si>
    <t>KOREA ELECTRONICS TECHNOLOGY INSTITUTE ([KR])</t>
  </si>
  <si>
    <t>SANKEN ELECTRIC
SHINETSU HANDOTAI</t>
  </si>
  <si>
    <t>SANKEN ELECTRIC ([JP])
SHINETSU HANDOTAI ([JP])</t>
  </si>
  <si>
    <t>2014-11-21</t>
  </si>
  <si>
    <t>DELTA ELECTRONICS</t>
  </si>
  <si>
    <t>DELTA ELECTRONICS ([TW])</t>
  </si>
  <si>
    <t>NATIONAL SUN YAT-SEN UNIVERSITY ([TW])</t>
  </si>
  <si>
    <t>CEA - COMMISSARIAT A L ENERGIE ATOMIQUE ET AUX ENERGIES ALTERNATIVES</t>
  </si>
  <si>
    <t>SAMSUNG DISPLAY DEVICES</t>
  </si>
  <si>
    <t>US9559012</t>
  </si>
  <si>
    <t>NICHIA ([JP])</t>
  </si>
  <si>
    <t>73039659</t>
  </si>
  <si>
    <t>A light-emitting device includes a first conductive type semiconductor layer, a second conductive type semiconductor layer, and an active layer between the first conductive type semiconductor layer and the second conductive type semiconductor layer and having a plurality of V-pits.The light-emitting device further includes a layer-quality improvement layer between the first conductive type semiconductor layer and the second conductive type semiconductor layer and having a plurality of V-pits with substantially same size and shape as the plurality of V-pits of the active layer, wherein layer-quality improvement layer is a group III-V semiconductor layer including Al or In.Due to the improved layer quality, the luminescent quality of the light-emitting device is improved.</t>
  </si>
  <si>
    <t>(US20160141455)
US14/940,720</t>
  </si>
  <si>
    <t>US2016141455
US9543475</t>
  </si>
  <si>
    <t>2016-05-19
2017-01-10</t>
  </si>
  <si>
    <t>(US9543475)
Light emitting device and method of manufacturing the same</t>
  </si>
  <si>
    <t>LEGAL DETAILS FOR US2016141455
Actual or expected expiration date=2035-11-13   
Legal state=ALIVE   
Status=GRANTED
Event publication date=2015-11-13 
Event code=US/APP 
Event indicator=Pos 
Event type=Examination events 
Application details
Application country=US US14940720 
Application date=2015-11-13 
Standardized application number=2015US-14940720
Event publication date=2015-11-16 
Event code=US/AS 
Event type=Change of name or address 
Event type=Reassignment 
Assignment
OWNER: SAMSUNG ELECTRONICS CO., LTD., KOREA, REPUBLIC OF
Effective date of the event=2015-07-17 
ASSIGNMENT OF ASSIGNORS INTEREST ASSIGNORS:LIM, JIN-YOUNG SAKONG, TAN KIM, BYOUNG-KYUN AND OTHERS REEL/FRAME:037050/0028
Event publication date=2016-05-19 
Event code=US/A1 
Event type=Examination events 
Application published
Publication country=US 
Publication number=US2016141455 
Publication stage Code=A1 
Publication date=2016-05-19 
Standardized publication number=US20160141455
Event publication date=2017-01-10 
Event code=US/B2 
Event indicator=Pos 
Event type=Event indicating In Force 
Granted patent as second publication
Publication country=US 
Publication number=US9543475 
Publication stage Code=B2 
Publication date=2017-01-10 
Standardized publication number=US9543475</t>
  </si>
  <si>
    <t>Related publication: US20160141455 A1 2016-05-19 [US20160141455]</t>
  </si>
  <si>
    <t>2014-11-13</t>
  </si>
  <si>
    <t>2034-11-13</t>
  </si>
  <si>
    <t>73019984</t>
  </si>
  <si>
    <t>A compound semiconductor device includes a III-nitride buffer and a III-nitride barrier on the III-nitride buffer.The III-nitride barrier has a different band gap than the III-nitride buffer so that a two-dimensional charge carrier gas channel arises along an interface between the III-nitride buffer and the III-nitride barrier.The compound semiconductor device further includes a source and a drain spaced apart from one another and electrically connected to the two-dimensional charge carrier gas channel, a gate for controlling the two-dimensional charge carrier gas channel between the source and the drain, and a patterned III-nitride back-barrier buried in the III-nitride buffer.The patterned III-nitride back-barrier extends laterally beyond the gate towards the drain and terminates prior to the drain so that the patterned III-nitride back-barrier is laterally spaced apart from the drain by a region of the III-nitride buffer.</t>
  </si>
  <si>
    <t>(US20160141354)
US14/540,463</t>
  </si>
  <si>
    <t>US2016141354
US9559161</t>
  </si>
  <si>
    <t>2016-05-19
2017-01-31</t>
  </si>
  <si>
    <t>(US9559161)
Patterned back-barrier for III-nitride semiconductor devices</t>
  </si>
  <si>
    <t>LEGAL DETAILS FOR US2016141354
Actual or expected expiration date=2034-11-13   
Legal state=ALIVE   
Status=GRANTED
Event publication date=2014-11-13 
Event code=US/APP 
Event indicator=Pos 
Event type=Examination events 
Application details
Application country=US US14540463 
Application date=2014-11-13 
Standardized application number=2014US-14540463
Event publication date=2015-01-30 
Event code=US/AS 
Event type=Change of name or address 
Event type=Reassignment 
Assignment
OWNER: INFINEON TECHNOLOGIES AUSTRIA AG, AUSTRIA
Effective date of the event=2014-12-02 
ASSIGNMENT OF ASSIGNORS INTEREST ASSIGNOR:CURATOLA, GILBERTO REEL/FRAME:034850/0872
Event publication date=2015-01-30 
Event code=US/AS 
Event type=Change of name or address 
Event type=Reassignment 
Assignment
Effective date of the event=2014-12-02 
ASSIGNMENT OF ASSIGNORS INTEREST ASSIGNOR:CURATOLA, GILBERTO REEL/FRAME:034850/0872
Event publication date=2016-05-19 
Event code=US/A1 
Event type=Examination events 
Application published
Publication country=US 
Publication number=US2016141354 
Publication stage Code=A1 
Publication date=2016-05-19 
Standardized publication number=US20160141354
Event publication date=2017-01-31 
Event code=US/B2 
Event indicator=Pos 
Event type=Event indicating In Force 
Granted patent as second publication
Publication country=US 
Publication number=US9559161 
Publication stage Code=B2 
Publication date=2017-01-31 
Standardized publication number=US9559161</t>
  </si>
  <si>
    <t>Related publication: US20160141354 A1 2016-05-19 [US20160141354]</t>
  </si>
  <si>
    <t>APPLIED MATERIALS</t>
  </si>
  <si>
    <t>ADVANCED OPTOELECTRONIC TECHNOLOGY ([TW])</t>
  </si>
  <si>
    <t>2015-07-23</t>
  </si>
  <si>
    <t>2014-10-23</t>
  </si>
  <si>
    <t>2034-10-23</t>
  </si>
  <si>
    <t>GENESIS PHOTONICS ([TW])</t>
  </si>
  <si>
    <t>2014-10-15</t>
  </si>
  <si>
    <t>ADVANCED OPTOELECTRONIC TECHNOLOGY</t>
  </si>
  <si>
    <t>72595836</t>
  </si>
  <si>
    <t>Disclosed is a radiation-emitting semi-conductor chip (1) comprising an epitaxial semi-conductor layer sequence (3) which emits electromagnetic radiation in operation.The epitaxial semi-conductor layer sequence (3) is applied on a a transparent substrate (4), wherein the substrate (4) has a first main surface (8) facing the semi-conductor layer sequence (3), a second main surface (9) facing away from the semi-conductor layer sequence (3) and a first lateral flank (10) arranged between the first main surface (8) and the second main surface (9), and the lateral flank (10) has a decoupling structure which is formed in a targeted manner from separating tracks.Also disclosed is a method for producing the semi-conductor chip, and a component comprising such a semi-conductor chip.</t>
  </si>
  <si>
    <t>(TW201626598)
TW104132661</t>
  </si>
  <si>
    <t>TW201626598
TWI568013</t>
  </si>
  <si>
    <t>2015-10-05</t>
  </si>
  <si>
    <t>2016-07-16
2017-01-21</t>
  </si>
  <si>
    <t>2035-10-05</t>
  </si>
  <si>
    <t>(TWI568013)
Sends out the semiconductor of chip radiation, to make many to send out the method of semiconductor of chip radiation as well as has to send out the semiconductor of chip's radiation electro-optical module</t>
  </si>
  <si>
    <t>LEGAL DETAILS FOR TW201626598
Actual or expected expiration date=2035-10-05   
Legal state=ALIVE   
Status=GRANTED
Event publication date=2015-10-05 
Event code=TW/APP 
Event indicator=Pos 
Event type=Examination events 
Application details
Application country=TW TW104132661 
Application date=2015-10-05 
Standardized application number=2015TW-0132661
Event publication date=2016-07-16 
Event code=TW/A 
Event indicator=Pos 
Event type=Examination events 
Laid open application for patent or patent of addition
Publication country=TW 
Publication number=TW201626598 
Publication stage Code=A 
Publication date=2016-07-16 
Standardized publication number=TW201626598
Event publication date=2017-01-21 
Event code=TW/B 
Event indicator=Pos 
Event type=Event indicating In Force 
Granted patent or patent of addition
Publication country=TW 
Publication number=TWI568013 
Publication stage Code=B 
Publication date=2017-01-21 
Standardized publication number=TWI568013</t>
  </si>
  <si>
    <t>72547436</t>
  </si>
  <si>
    <t>A semiconductor device includes: a semiconductor substrate having a main plane; a semiconductor element provided on the main plane of the semiconductor substrate; an electrode pad provided on the main plane of the semiconductor substrate and connected to the semiconductor element; a guard ring surrounding the semiconductor element and the electrode pad, and provided on the main plane of the semiconductor substrate; and an insulating film covering all region of a semiconductor of the main plane of the semiconductor substrate exposed inside the guard ring, wherein the insulating film is made of a water impermeable material.</t>
  </si>
  <si>
    <t>(TW201614790)
TW104121062</t>
  </si>
  <si>
    <t>TW201614790
TWI567907</t>
  </si>
  <si>
    <t>(TWI567907)
Semiconductor device</t>
  </si>
  <si>
    <t>LEGAL DETAILS FOR TW201614790
Actual or expected expiration date=2035-06-30   
Legal state=ALIVE   
Status=GRANTED
Event publication date=2015-06-30 
Event code=TW/APP 
Event indicator=Pos 
Event type=Examination events 
Application details
Application country=TW TW104121062 
Application date=2015-06-30 
Standardized application number=2015TW-0121062
Event publication date=2016-04-16 
Event code=TW/A 
Event indicator=Pos 
Event type=Examination events 
Laid open application for patent or patent of addition
Publication country=TW 
Publication number=TW201614790 
Publication stage Code=A 
Publication date=2016-04-16 
Standardized publication number=TW201614790
Event publication date=2017-01-21 
Event code=TW/B 
Event indicator=Pos 
Event type=Event indicating In Force 
Granted patent or patent of addition
Publication country=TW 
Publication number=TWI567907 
Publication stage Code=B 
Publication date=2017-01-21 
Standardized publication number=TWI567907</t>
  </si>
  <si>
    <t>72558011</t>
  </si>
  <si>
    <t>2015-07-26</t>
  </si>
  <si>
    <t>An epitaxial structure including an epitaxial substrate, a first buffer layer, a first pattern mask layer, a second buffer layer and a second pattern mask layer.The first buffer layer is disposed on the epitaxial substrate.The first pattern mask layer is disposed on the first buffer layer.The second buffer layer is disposed on the first pattern mask layer and a part of the first buffer layer.The second pattern mask layer is disposed on the second buffer layer.A projection of the first pattern mask layer projected on the first buffer layer and a projection of the second pattern mask layer projected on the first buffer layer cover at least 70% of the total area of the first buffer layer.</t>
  </si>
  <si>
    <t>(US20160099380)
US14/809,271</t>
  </si>
  <si>
    <t>US2016099380
US9548417</t>
  </si>
  <si>
    <t>2016-04-07
2017-01-17</t>
  </si>
  <si>
    <t>2035-07-26</t>
  </si>
  <si>
    <t>(US9548417)
Epitaxial structure with pattern mask layers for multi-layer epitaxial buffer layer growth</t>
  </si>
  <si>
    <t>LEGAL DETAILS FOR US2016099380
Actual or expected expiration date=2035-07-26   
Legal state=ALIVE   
Status=GRANTED
Event publication date=2015-07-26 
Event code=US/APP 
Event indicator=Pos 
Event type=Examination events 
Application details
Application country=US US14809271 
Application date=2015-07-26 
Standardized application number=2015US-14809271
Event publication date=2015-07-27 
Event code=US/AS 
Event type=Change of name or address 
Event type=Reassignment 
Assignment
OWNER: PLAYNITRIDE INC., TAIWAN
Effective date of the event=2015-07-22 
ASSIGNMENT OF ASSIGNORS INTEREST ASSIGNORS:LAI, YEN-LIN WU, JYUN-DE REEL/FRAME:036188/0661
Event publication date=2016-04-07 
Event code=US/A1 
Event type=Examination events 
Application published
Publication country=US 
Publication number=US2016099380 
Publication stage Code=A1 
Publication date=2016-04-07 
Standardized publication number=US20160099380
Event publication date=2017-01-17 
Event code=US/B2 
Event indicator=Pos 
Event type=Event indicating In Force 
Granted patent as second publication
Publication country=US 
Publication number=US9548417 
Publication stage Code=B2 
Publication date=2017-01-17 
Standardized publication number=US9548417</t>
  </si>
  <si>
    <t>Related publication: US20160099380 A1 2016-04-07 [US20160099380]</t>
  </si>
  <si>
    <t>(KR20160049555)
KR20140132239</t>
  </si>
  <si>
    <t>KR20160049555
KR101696889</t>
  </si>
  <si>
    <t>73027258</t>
  </si>
  <si>
    <t>2016-05-10
2017-01-18</t>
  </si>
  <si>
    <t>2034-10-01</t>
  </si>
  <si>
    <t>(KR101696889)
Light Emitting Diodes with Graphene Electrodes and Manufacturing Methods therefore</t>
  </si>
  <si>
    <t>The present invention relates to a light emitting diode using reduced graphene oxide in an electrode structure, wherein the reduced graphene oxide is formed in a lower part of an n-type semiconductor layer and performs an operation of diffusing a current to a layer to supply electrons.In addition, heat discharge effect is improved by using the reduced graphene oxide.</t>
  </si>
  <si>
    <t>LEGAL DETAILS FOR KR20160049555
Actual or expected expiration date=2034-10-01   
Legal state=ALIVE   
Status=GRANTED
Event publication date=2014-10-01 
Event code=KR/APP 
Event indicator=Pos 
Event type=Examination events 
Application details
Application country=KR KR20140132239 
Application date=2014-10-01 
Standardized application number=2014KR-0132239
Event publication date=2014-10-01 
Event code=KR/A201 
Event type=Examination events 
Request for examination
Event publication date=2015-08-18 
Event code=KR/E902 
Event indicator=Neg 
Event type=Examination events 
Notification of reason for refusal
Event publication date=2015-10-16 
Event code=KR/AMND 
Event type=Corrections 
Amendment
Event publication date=2016-02-26 
Event code=KR/E601 
Event indicator=Neg 
Event type=Event indicating Not In Force 
Decision to refuse application
Event publication date=2016-04-22 
Event code=KR/AMND 
Event type=Corrections 
Amendment
Event publication date=2016-05-10 
Event code=KR/A 
Event type=Examination events 
Published application
Publication country=KR 
Publication number=KR20160049555 
Publication stage Code=A 
Publication date=2016-05-10 
Standardized publication number=KR20160049555
Event publication date=2016-05-30 
Event code=KR/E902 
Event indicator=Neg 
Event type=Examination events 
Notification of reason for refusal
Event publication date=2016-07-29 
Event code=KR/AMND 
Event type=Corrections 
Amendment
Event publication date=2016-10-27 
Event code=KR/X701 
Event indicator=Pos 
Event type=Opposition and reexamination events 
Event type=Event indicating In Force 
Decision to grant (after re-examination)
Event publication date=2017-01-10 
Event code=KR/GRNT 
Event indicator=Pos 
Event type=Event indicating In Force 
Written decision to grant
Event publication date=2017-01-18 
Event code=KR/B1 
Event indicator=Pos 
Event type=Event indicating In Force 
Patent specification
Publication country=KR 
Publication number=KR101696889 
Publication stage Code=B1 
Publication date=2017-01-18 
Standardized publication number=KR101696889</t>
  </si>
  <si>
    <t>72503904</t>
  </si>
  <si>
    <t>(US20160093773)
US14/869,277</t>
  </si>
  <si>
    <t>US2016093773
US9553240</t>
  </si>
  <si>
    <t>2016-03-31
2017-01-24</t>
  </si>
  <si>
    <t>(US9553240)
Semiconductor light-emitting element</t>
  </si>
  <si>
    <t>A semiconductor light-emitting element includes a first semiconductor layer of a first conductive type, a second semiconductor layer of a second conductive type, a light-emitting layer formed between the first semiconductor layer and the second semiconductor layer, a first electrode connected to the first semiconductor layer, and a second electrode connected to the second semiconductor layer.The second electrode includes an ohmic electrode contacting the second semiconductor layer, and a semiconductor electrode made of a semiconductor layer contacting the ohmic electrode.</t>
  </si>
  <si>
    <t>LEGAL DETAILS FOR US2016093773
Actual or expected expiration date=2035-09-29   
Legal state=ALIVE   
Status=GRANTED
Event publication date=2015-09-29 
Event code=US/APP 
Event indicator=Pos 
Event type=Examination events 
Application details
Application country=US US14869277 
Application date=2015-09-29 
Standardized application number=2015US-14869277
Event publication date=2015-09-30 
Event code=US/AS 
Event type=Change of name or address 
Event type=Reassignment 
Assignment
OWNER: NICHIA CORPORATION, JAPAN
Effective date of the event=2015-09-25 
ASSIGNMENT OF ASSIGNORS INTEREST ASSIGNOR:SANO, MASAHIKO REEL/FRAME:036690/0226
Event publication date=2015-09-30 
Event code=US/AS 
Event type=Change of name or address 
Event type=Reassignment 
Assignment
Effective date of the event=2015-09-25 
ASSIGNMENT OF ASSIGNORS INTEREST ASSIGNOR:SANO, MASAHIKO REEL/FRAME:036690/0226
Event publication date=2016-03-31 
Event code=US/A1 
Event type=Examination events 
Application published
Publication country=US 
Publication number=US2016093773 
Publication stage Code=A1 
Publication date=2016-03-31 
Standardized publication number=US20160093773
Event publication date=2017-01-24 
Event code=US/B2 
Event indicator=Pos 
Event type=Event indicating In Force 
Granted patent as second publication
Publication country=US 
Publication number=US9553240 
Publication stage Code=B2 
Publication date=2017-01-24 
Standardized publication number=US9553240</t>
  </si>
  <si>
    <t>Related publication: US20160093773 A1 2016-03-31 [US20160093773]</t>
  </si>
  <si>
    <t>2034-09-29</t>
  </si>
  <si>
    <t>72503898</t>
  </si>
  <si>
    <t>(US20160093764)
US14/867,469</t>
  </si>
  <si>
    <t>US2016093764
US9558938</t>
  </si>
  <si>
    <t>2016-03-31
2017-01-31</t>
  </si>
  <si>
    <t>(US9558938)
Method of manufacturing nitride semiconductor template</t>
  </si>
  <si>
    <t>A method of manufacturing a nitride semiconductor template that includes a base substrate of a sapphire substrate and a nitride semiconductor layer represented by a general formula AlxGa1-xN (0.3≦x≦1) includes: contacting the base substrate with a water vapor atmosphere, nitriding a surface of the base substrate by contacting the base substrate with a nitrogen raw material to form a nitrided area on the surface of the base substrate, and growing a nitride semiconductor layer on the nitrided area.</t>
  </si>
  <si>
    <t>LEGAL DETAILS FOR US2016093764
Actual or expected expiration date=2035-09-28   
Legal state=ALIVE   
Status=GRANTED
Event publication date=2015-09-28 
Event code=US/APP 
Event indicator=Pos 
Event type=Examination events 
Application details
Application country=US US14867469 
Application date=2015-09-28 
Standardized application number=2015US-14867469
Event publication date=2015-11-05 
Event code=US/AS 
Event type=Change of name or address 
Event type=Reassignment 
Assignment
OWNER: NICHIA CORPORATION, JAPAN
ASSIGNMENT OF ASSIGNORS INTEREST ASSIGNORS:GONO, HIDEYUKI SHIMADA, YOSUKE SIGNING DATES FROM 20151015 TO 20151019 REEL/FRAME:036966/0209
Event publication date=2016-03-31 
Event code=US/A1 
Event type=Examination events 
Application published
Publication country=US 
Publication number=US2016093764 
Publication stage Code=A1 
Publication date=2016-03-31 
Standardized publication number=US20160093764
Event publication date=2017-01-31 
Event code=US/B2 
Event indicator=Pos 
Event type=Event indicating In Force 
Granted patent as second publication
Publication country=US 
Publication number=US9558938 
Publication stage Code=B2 
Publication date=2017-01-31 
Standardized publication number=US9558938</t>
  </si>
  <si>
    <t>Related publication: US20160093764 A1 2016-03-31 [US20160093764]</t>
  </si>
  <si>
    <t>72504107</t>
  </si>
  <si>
    <t>(US20160093495)
US14/846,376</t>
  </si>
  <si>
    <t>US2016093495
US9536741</t>
  </si>
  <si>
    <t>2016-03-31
2017-01-03</t>
  </si>
  <si>
    <t>(US9536741)
Method for performing activation of dopants in a GaN-base semiconductor layer by successive implantations and heat treatments</t>
  </si>
  <si>
    <t>The method for performing activation of n-type or p-type dopants in a GaN-base semiconductor includes the following steps: providing a substrate including a GaN-base semiconductor material layer, performing the following successive steps at least twice: implanting electric dopant impurities in the semiconductor material layer, performing heat treatment so as to activate the electric dopant impurities in the semiconductor material layer, a cap layer covering the semiconductor material layer when the heat treatment is performed, two implantation steps of electric dopant impurities being separated by a heat treatment step.</t>
  </si>
  <si>
    <t>LEGAL DETAILS FOR US2016093495
Actual or expected expiration date=2035-09-04   
Legal state=ALIVE   
Status=GRANTED
Event publication date=2015-09-04 
Event code=US/APP 
Event indicator=Pos 
Event type=Examination events 
Application details
Application country=US US14846376 
Application date=2015-09-04 
Standardized application number=2015US-14846376
Event publication date=2015-09-04 
Event code=US/AS 
Event type=Change of name or address 
Event type=Reassignment 
Assignment
OWNER: COMMISSARIAT A L'ENERGIE ATOMIQUE ET AUX ENERGIES
Effective date of the event=2015-08-10 
ASSIGNMENT OF ASSIGNORS INTEREST ASSIGNOR:AGRAFFEIL, CLAIRE REEL/FRAME:036499/0005
Event publication date=2015-09-04 
Event code=US/AS 
Event type=Change of name or address 
Event type=Reassignment 
Assignment
Effective date of the event=2015-08-10 
ASSIGNMENT OF ASSIGNORS INTEREST ASSIGNOR:AGRAFFEIL, CLAIRE REEL/FRAME:036499/0005
Event publication date=2016-03-31 
Event code=US/A1 
Event type=Examination events 
Application published
Publication country=US 
Publication number=US2016093495 
Publication stage Code=A1 
Publication date=2016-03-31 
Standardized publication number=US20160093495
Event publication date=2017-01-03 
Event code=US/B2 
Event indicator=Pos 
Event type=Event indicating In Force 
Granted patent as second publication
Publication country=US 
Publication number=US9536741 
Publication stage Code=B2 
Publication date=2017-01-03 
Standardized publication number=US9536741</t>
  </si>
  <si>
    <t>Related publication: US20160093495 A1 2016-03-31 [US20160093495]</t>
  </si>
  <si>
    <t>(A1) Application published with search report
(B1) Patent specification</t>
  </si>
  <si>
    <t>2034-09-24</t>
  </si>
  <si>
    <t>INTERNATIONAL RECTIFIER</t>
  </si>
  <si>
    <t>2014-09-18</t>
  </si>
  <si>
    <t>2034-09-18</t>
  </si>
  <si>
    <t>72442198</t>
  </si>
  <si>
    <t>(US20160086881)
US14/489,707</t>
  </si>
  <si>
    <t>US2016086881
US9559056</t>
  </si>
  <si>
    <t>2016-03-24
2017-01-31</t>
  </si>
  <si>
    <t>(US9559056)
Electronic component</t>
  </si>
  <si>
    <t>In an embodiment, an electronic component includes a dielectric core layer having a first major surface, a semiconductor die embedded in the dielectric core layer, and a first conductive layer.The semiconductor die includes a first major surface and at least two conductive fingers arranged on the first major surface which are coupled to a common potential.The first conductive layer is arranged on, and electrically coupled to, the at least two conductive fingers and extends from the at least two conductive fingers over the first major surface of the dielectric core layer.</t>
  </si>
  <si>
    <t>LEGAL DETAILS FOR US2016086881
Actual or expected expiration date=2034-09-18   
Legal state=ALIVE   
Status=GRANTED
Event publication date=2014-09-18 
Event code=US/APP 
Event indicator=Pos 
Event type=Examination events 
Application details
Application country=US US14489707 
Application date=2014-09-18 
Standardized application number=2014US-14489707
Event publication date=2014-09-18 
Event code=US/AS 
Event type=Change of name or address 
Event type=Reassignment 
Assignment
OWNER: INFINEON TECHNOLOGIES AUSTRIA AG, AUSTRIA
Effective date of the event=2014-09-12 
ASSIGNMENT OF ASSIGNORS INTEREST ASSIGNOR:STANDING, MARTIN REEL/FRAME:033766/0445
Event publication date=2014-09-18 
Event code=US/AS 
Event type=Change of name or address 
Event type=Reassignment 
Assignment
Effective date of the event=2014-09-12 
ASSIGNMENT OF ASSIGNORS INTEREST ASSIGNOR:STANDING, MARTIN REEL/FRAME:033766/0445
Event publication date=2016-03-24 
Event code=US/A1 
Event type=Examination events 
Application published
Publication country=US 
Publication number=US2016086881 
Publication stage Code=A1 
Publication date=2016-03-24 
Standardized publication number=US20160086881
Event publication date=2017-01-31 
Event code=US/B2 
Event indicator=Pos 
Event type=Event indicating In Force 
Granted patent as second publication
Publication country=US 
Publication number=US9559056 
Publication stage Code=B2 
Publication date=2017-01-31 
Standardized publication number=US9559056</t>
  </si>
  <si>
    <t>Related publication: US20160086881 A1 2016-03-24 [US20160086881]</t>
  </si>
  <si>
    <t>2014-09-17</t>
  </si>
  <si>
    <t>2034-09-17</t>
  </si>
  <si>
    <t>2015-07-13</t>
  </si>
  <si>
    <t>2035-07-13</t>
  </si>
  <si>
    <t>OSRAM OPTO SEMICONDUCTORS</t>
  </si>
  <si>
    <t>72367523</t>
  </si>
  <si>
    <t>(US20160072257)
US14/838,737</t>
  </si>
  <si>
    <t>US2016072257
US9553425</t>
  </si>
  <si>
    <t>2016-03-10
2017-01-24</t>
  </si>
  <si>
    <t>(US9553425)
Methods of manufacturing semiconductor laser element and semiconductor laser device</t>
  </si>
  <si>
    <t>A method of manufacturing a plurality of semiconductor laser elements having; preparing the semiconductor wafer; forming grooves that extend along second lines on a first main surface side of the semiconductor wafer, and forming a first texture pattern along second lines on a bottom surface of the grooves, the second lines being parallel to a cavity length direction; forming a second texture pattern along the second lines by covering at least part of the first texture pattern with a protective film; and splitting the semiconductor wafer along first lines, the first lines being parallel to a cavity width direction, and splitting along the second lines using a second main surface, which is an opposite side of the first main surface, of the semiconductor wafer as an origin.</t>
  </si>
  <si>
    <t>LEGAL DETAILS FOR US2016072257
Actual or expected expiration date=2035-08-28   
Legal state=ALIVE   
Status=GRANTED
Event publication date=2015-08-28 
Event code=US/APP 
Event indicator=Pos 
Event type=Examination events 
Application details
Application country=US US14838737 
Application date=2015-08-28 
Standardized application number=2015US-14838737
Event publication date=2015-08-28 
Event code=US/AS 
Event type=Change of name or address 
Event type=Reassignment 
Assignment
OWNER: NICHIA CORPORATION, JAPAN
Effective date of the event=2015-08-28 
ASSIGNMENT OF ASSIGNORS INTEREST ASSIGNORS:HARADA, SUSUMU KAWATA, YASUHIRO REEL/FRAME:036447/0049
Event publication date=2015-08-28 
Event code=US/AS 
Event type=Change of name or address 
Event type=Reassignment 
Assignment
Effective date of the event=2015-08-28 
ASSIGNMENT OF ASSIGNORS INTEREST ASSIGNORS:HARADA, SUSUMU KAWATA, YASUHIRO REEL/FRAME:036447/0049
Event publication date=2016-03-10 
Event code=US/A1 
Event type=Examination events 
Application published
Publication country=US 
Publication number=US2016072257 
Publication stage Code=A1 
Publication date=2016-03-10 
Standardized publication number=US20160072257
Event publication date=2017-01-24 
Event code=US/B2 
Event indicator=Pos 
Event type=Event indicating In Force 
Granted patent as second publication
Publication country=US 
Publication number=US9553425 
Publication stage Code=B2 
Publication date=2017-01-24 
Standardized publication number=US9553425</t>
  </si>
  <si>
    <t>Related publication: US20160072257 A1 2016-03-10 [US20160072257]</t>
  </si>
  <si>
    <t>2015-08-04</t>
  </si>
  <si>
    <t>2035-07-06</t>
  </si>
  <si>
    <t>2015-07-01</t>
  </si>
  <si>
    <t>2035-07-01</t>
  </si>
  <si>
    <t>72367230</t>
  </si>
  <si>
    <t>(US20160071732)
US14/843,614</t>
  </si>
  <si>
    <t>US2016071732
US9548204</t>
  </si>
  <si>
    <t>2016-03-10
2017-01-17</t>
  </si>
  <si>
    <t>(US9548204)
Semiconductor device, manufacturing method of the same and method of suppressing decrease of flat band voltage</t>
  </si>
  <si>
    <t>There is provided a semiconductor device comprising a semiconductor layer that is made of a gallium-containing group III-V compound; and a first insulating film that is in contact with the semiconductor layer and contains silicon.An average density of gallium in the first insulating film between an interface of the first insulating film and the semiconductor layer and a plane away from the interface by 30 nm is less than 1.0×1018 cm−3.This configuration suppresses a decrease in flat band voltage and a decrease in threshold voltage.</t>
  </si>
  <si>
    <t>LEGAL DETAILS FOR US2016071732
Actual or expected expiration date=2035-09-02   
Legal state=ALIVE   
Status=GRANTED
Event publication date=2015-09-02 
Event code=US/APP 
Event indicator=Pos 
Event type=Examination events 
Application details
Application country=US US14843614 
Application date=2015-09-02 
Standardized application number=2015US-14843614
Event publication date=2015-09-09 
Event code=US/AS 
Event type=Change of name or address 
Event type=Reassignment 
Assignment
OWNER: TOYODA GOSEI CO., LTD., JAPAN
Effective date of the event=2015-07-29 
ASSIGNMENT OF ASSIGNORS INTEREST ASSIGNORS:NISHII, JUNYA OKA, TOHRU REEL/FRAME:036523/0141
Event publication date=2015-09-09 
Event code=US/AS 
Event type=Change of name or address 
Event type=Reassignment 
Assignment
Effective date of the event=2015-07-29 
ASSIGNMENT OF ASSIGNORS INTEREST ASSIGNORS:NISHII, JUNYA OKA, TOHRU REEL/FRAME:036523/0141
Event publication date=2016-03-10 
Event code=US/A1 
Event type=Examination events 
Application published
Publication country=US 
Publication number=US2016071732 
Publication stage Code=A1 
Publication date=2016-03-10 
Standardized publication number=US20160071732
Event publication date=2017-01-17 
Event code=US/B2 
Event indicator=Pos 
Event type=Event indicating In Force 
Granted patent as second publication
Publication country=US 
Publication number=US9548204 
Publication stage Code=B2 
Publication date=2017-01-17 
Standardized publication number=US9548204</t>
  </si>
  <si>
    <t>Related publication: US20160071732 A1 2016-03-10 [US20160071732]</t>
  </si>
  <si>
    <t>2014-09-01</t>
  </si>
  <si>
    <t>2034-09-01</t>
  </si>
  <si>
    <t>2034-08-29</t>
  </si>
  <si>
    <t>72303784</t>
  </si>
  <si>
    <t>In accordance with an embodiment, a circuit includes a first driver having a first output configured to be coupled to a control node of a normally-off transistor.The first driver is configured to drive a first switching signal at the first output in a cascode mode and configured to drive a first constant voltage at the first output in a direct drive mode.The circuit further includes a second driver having a second output configured to be coupled to a control node of a normally-on transistor that has a second load path terminal coupled to a first load path terminal of the normally-off transistor.The second driver is configured to drive a second switching signal at the second output in the direct drive mode.</t>
  </si>
  <si>
    <t>(US20160065064)
US14/473,207</t>
  </si>
  <si>
    <t>US2016065064
US9559683</t>
  </si>
  <si>
    <t>2016-03-03
2017-01-31</t>
  </si>
  <si>
    <t>(US9559683)
System and method for a switch having a normally-on transistor and a normally-off transistor</t>
  </si>
  <si>
    <t>LEGAL DETAILS FOR US2016065064
Actual or expected expiration date=2035-01-20   
Legal state=ALIVE   
Status=GRANTED
Event publication date=2014-08-29 
Event code=US/APP 
Event indicator=Pos 
Event type=Examination events 
Application details
Application country=US US14473207 
Application date=2014-08-29 
Standardized application number=2014US-14473207
Event publication date=2014-08-29 
Event code=US/AS 
Event type=Change of name or address 
Event type=Reassignment 
Assignment
OWNER: INFINEON TECHNOLOGIES AUSTRIA AG, AUSTRIA
Effective date of the event=2014-08-28 
ASSIGNMENT OF ASSIGNORS INTEREST ASSIGNOR:ZOJER, BERNHARD REEL/FRAME:033640/0698
Event publication date=2016-03-03 
Event code=US/A1 
Event type=Examination events 
Application published
Publication country=US 
Publication number=US2016065064 
Publication stage Code=A1 
Publication date=2016-03-03 
Standardized publication number=US20160065064
Event publication date=2017-01-31 
Event code=US/B2 
Event indicator=Pos 
Event type=Event indicating In Force 
Granted patent as second publication
Publication country=US 
Publication number=US9559683 
Publication stage Code=B2 
Publication date=2017-01-31 
Standardized publication number=US9559683
Event publication date=2017-01-31 
Event code=US/354 
Event indicator=Pos 
Event type=Event indicating In Force 
Event type=Extension of term of duration of protection 
Patent term extension under  35 U.S.C 154(b) until/for: 
Number of days of extension=144</t>
  </si>
  <si>
    <t>Related publication: US20160065064 A1 2016-03-03 [US20160065064]</t>
  </si>
  <si>
    <t>2034-08-27</t>
  </si>
  <si>
    <t>2014-08-22</t>
  </si>
  <si>
    <t>2034-08-22</t>
  </si>
  <si>
    <t>2034-08-20</t>
  </si>
  <si>
    <t>2014-08-19</t>
  </si>
  <si>
    <t>2034-08-19</t>
  </si>
  <si>
    <t>2015-07-07</t>
  </si>
  <si>
    <t>2034-08-12</t>
  </si>
  <si>
    <t>2014-08-06</t>
  </si>
  <si>
    <t>2034-08-06</t>
  </si>
  <si>
    <t>2014-08-05</t>
  </si>
  <si>
    <t>2035-08-04</t>
  </si>
  <si>
    <t>2034-08-05</t>
  </si>
  <si>
    <t>2014-08-04</t>
  </si>
  <si>
    <t>2034-08-04</t>
  </si>
  <si>
    <t>2034-08-01</t>
  </si>
  <si>
    <t>2014-07-30</t>
  </si>
  <si>
    <t>2034-07-30</t>
  </si>
  <si>
    <t>2014-07-28</t>
  </si>
  <si>
    <t>2034-07-28</t>
  </si>
  <si>
    <t>2014-07-24</t>
  </si>
  <si>
    <t>2034-07-24</t>
  </si>
  <si>
    <t>2014-07-09</t>
  </si>
  <si>
    <t>2014-07-08</t>
  </si>
  <si>
    <t>2014-07-03</t>
  </si>
  <si>
    <t>2034-07-03</t>
  </si>
  <si>
    <t>71904183</t>
  </si>
  <si>
    <t>A circuit includes an electronic component package that comprises at least a first lead, a III-N device in the electronic component package, a gate driver, and a ferrite bead.The III-N device comprises a drain, gate, and source, where the source is coupled to the first lead.The gate driver comprises a first terminal and a second terminal, where the first terminal is coupled to the first lead.The ferrite bead is coupled between the gate of the III-N transistor and the second terminal of the gate driver.When switching, the deleterious effects of the parasitic inductance of the circuit gate loop are mitigated by the ferrite bead.</t>
  </si>
  <si>
    <t>(US20160006428)
US14/323,777</t>
  </si>
  <si>
    <t>US2016006428
US9543940</t>
  </si>
  <si>
    <t>2016-01-07
2017-01-10</t>
  </si>
  <si>
    <t>(US9543940)
Switching circuits having ferrite beads</t>
  </si>
  <si>
    <t>LEGAL DETAILS FOR US2016006428
Actual or expected expiration date=2034-12-26   
Legal state=ALIVE   
Status=GRANTED
Event publication date=2014-07-03 
Event code=US/APP 
Event indicator=Pos 
Event type=Examination events 
Application details
Application country=US US14323777 
Application date=2014-07-03 
Standardized application number=2014US-14323777
Event publication date=2014-07-23 
Event code=US/AS 
Event type=Change of name or address 
Event type=Reassignment 
Assignment
OWNER: TRANSPHORM INC., CALIFORNIA
Effective date of the event=2014-07-07 
ASSIGNMENT OF ASSIGNORS INTEREST ASSIGNORS:WANG, ZHAN WU, YIFENG HONEA, JAMES REEL/FRAME:033378/0018
Event publication date=2016-01-07 
Event code=US/A1 
Event type=Examination events 
Application published
Publication country=US 
Publication number=US2016006428 
Publication stage Code=A1 
Publication date=2016-01-07 
Standardized publication number=US20160006428
Event publication date=2017-01-10 
Event code=US/B2 
Event indicator=Pos 
Event type=Event indicating In Force 
Granted patent as second publication
Publication country=US 
Publication number=US9543940 
Publication stage Code=B2 
Publication date=2017-01-10 
Standardized publication number=US9543940
Event publication date=2017-01-10 
Event code=US/354 
Event indicator=Pos 
Event type=Event indicating In Force 
Event type=Extension of term of duration of protection 
Patent term extension under  35 U.S.C 154(b) until/for: 
Number of days of extension=176</t>
  </si>
  <si>
    <t>Related publication: US20160006428 A1 2016-01-07 [US20160006428]</t>
  </si>
  <si>
    <t>2034-07-01</t>
  </si>
  <si>
    <t>2014-06-19</t>
  </si>
  <si>
    <t>2034-06-19</t>
  </si>
  <si>
    <t>2014-06-11</t>
  </si>
  <si>
    <t>2034-06-11</t>
  </si>
  <si>
    <t>2014-05-30</t>
  </si>
  <si>
    <t>2034-05-30</t>
  </si>
  <si>
    <t>2013-09-30</t>
  </si>
  <si>
    <t>2012-09-28</t>
  </si>
  <si>
    <t>2013-09-20</t>
  </si>
  <si>
    <t>2012-04-27</t>
  </si>
  <si>
    <t>2012-03-19</t>
  </si>
  <si>
    <t>2013-03-19</t>
  </si>
  <si>
    <t>2033-03-19</t>
  </si>
  <si>
    <t>2011-11-22</t>
  </si>
  <si>
    <t>2012-11-19</t>
  </si>
  <si>
    <t>2012-11-02</t>
  </si>
  <si>
    <t>2012-07-06</t>
  </si>
  <si>
    <t>2010-12-20</t>
  </si>
  <si>
    <t>2011-09-30</t>
  </si>
  <si>
    <t>SOKO KAGAKU</t>
  </si>
  <si>
    <t>2009-09-30</t>
  </si>
  <si>
    <r>
      <t xml:space="preserve">Patent number
</t>
    </r>
    <r>
      <rPr>
        <sz val="10"/>
        <color theme="0"/>
        <rFont val="Calibri"/>
        <family val="2"/>
      </rPr>
      <t>(publication number)</t>
    </r>
  </si>
  <si>
    <t>Publication stage</t>
  </si>
  <si>
    <r>
      <t xml:space="preserve">Family number
</t>
    </r>
    <r>
      <rPr>
        <sz val="10"/>
        <color theme="0"/>
        <rFont val="Calibri"/>
        <family val="2"/>
      </rPr>
      <t>(Questel unique family ID from FamPat database)</t>
    </r>
  </si>
  <si>
    <r>
      <t xml:space="preserve">Original document
</t>
    </r>
    <r>
      <rPr>
        <sz val="10"/>
        <color theme="0"/>
        <rFont val="Calibri"/>
        <family val="2"/>
      </rPr>
      <t>(PDF)</t>
    </r>
  </si>
  <si>
    <t>Grant date</t>
  </si>
  <si>
    <r>
      <t xml:space="preserve">Expected expiry date
</t>
    </r>
    <r>
      <rPr>
        <sz val="10"/>
        <color theme="0"/>
        <rFont val="Calibri"/>
        <family val="2"/>
      </rPr>
      <t>(yyyy-mm-dd)</t>
    </r>
  </si>
  <si>
    <r>
      <t xml:space="preserve">Current legal status 
</t>
    </r>
    <r>
      <rPr>
        <sz val="10"/>
        <color theme="0"/>
        <rFont val="Calibri"/>
        <family val="2"/>
      </rPr>
      <t>(Pending, Granted, Revoked, Expired, Lapsed)</t>
    </r>
  </si>
  <si>
    <t>75466750</t>
  </si>
  <si>
    <t>KR20170009748</t>
  </si>
  <si>
    <t>(KR20170009748)
KR20160087311</t>
  </si>
  <si>
    <t>(KR20170009748)
JP2015141899</t>
  </si>
  <si>
    <t>2036-07-11</t>
  </si>
  <si>
    <t>LEGAL DETAILS FOR KR20170009748
Actual or expected expiration date=2036-07-11   
Legal state=ALIVE   
Status=PENDING
Event publication date=2016-07-11 
Event code=KR/APP 
Event indicator=Pos 
Event type=Examination events 
Application details
Application country=KR KR20160087311 
Application date=2016-07-11 
Standardized application number=2016KR-0087311
Event publication date=2017-01-25 
Event code=KR/A 
Event type=Examination events 
Published application
Publication country=KR 
Publication number=KR20170009748 
Publication stage Code=A 
Publication date=2017-01-25 
Standardized publication number=KR20170009748</t>
  </si>
  <si>
    <t>(KR20170009748)
Wafer producing method</t>
  </si>
  <si>
    <t>This invention, from the ingot efficiently will be able to create the wafer creation method of the wafer the low of providing thing in goal.The hexagon really from the single crystal ingot the wafer, the low of creating will slant as creation method of the wafer, about the repair of the ingot surface c as this off angle, the low of the direction where the off angle is formed to between the surface and c side and crossing Laser being empty with direction, the layer which the rectilinear dog will move a condensation point relatively, will become the low of forming included the layer formation phase which will become the dog.There being in a layer formation phase which will become the dog, Laser being empty, until the spot area whole piles up to surface of the ingot, from the location which does not reach to the depth which is considerable in the thickness of the wafer in order to draw a parabola, Laser being empty, condensation point is located and, to the point of view which the spot area whole piled up to surface, condensation point at the time of location is Keane to the depth which is considerable in the thickness of the wafer.</t>
  </si>
  <si>
    <t>(KR20170009748)
1. With the first side with the minute description first side with the second side of opposite side, from the minute description first side c where reaches to the minute description second side with, as for under minute description c to crossing the hexagon which has c side really from the single crystal ingot the wafer the low of creating as creation method of the wafer,
The hexagon really about the single crystal ingot Laser of the wavelength which has a permeability being empty, condensation point from the minute description first side with location Sikkim, minute description condensation point and the minute description hexagon will move the single crystal ingot really relatively to the depth which is considerable in the thickness of the wafer which will create and minute description Laser will be empty, with the minute description first side, from the layer which the layer which will become be and the minute description dog will investigate parallel with the minute description first side will become the crack which reaches the kidney about under forming the separation base point as for under forming separation base point formation phase and,
After conducting a minute description separation base point formation phase, from the minute description separation base point the Pansang water which is considerable in the thickness of the wafer the minute description hexagon really from the single crystal ingot about under peeling off the hexagon really the single crystal wafer the low of creating wafer peeling off phase
Includes,
As for minute description separation base point formation phase,
About the repair of the minute description first side minute description c as this off angle will slant, and with the minute description first side, the low of the direction where the off angle is formed to between the minute description c side and crossing Laser being empty with direction, the layer which the rectilinear dog will move a condensation point relatively, will become as for under forming the layer formation phase which will become the dog and,
Moves a minute description condensation point relatively with the direction where the minute description off angle is formed and as the sheep which is fixed as for under indexing indexing phase
To include,
There being in a layer formation phase which will become the minute description dog, Laser being empty, when the hexagon really infiltrates a condensation point to the single crystal ingot, Laser being empty, until the spot area whole piles up to the minute description first side, from the location which did not reach to the depth which is considerable in the thickness of the wafer in order to draw a parabola, Laser being empty, deeply location of condensation point, changes and, to the point of view which the spot area whole piled up to the minute description first side, is under being located to the depth which is considerable in the thickness of the wafer is the fact that with feature, creation method of the wafer.
2. There is in a 1st clause,
The hexagon really the single crystal ingot from the army which became accomplished to the SiC ingot and the GaN ingot to be selected, creation method of the wafer.</t>
  </si>
  <si>
    <t>75381332</t>
  </si>
  <si>
    <t>US2017011919</t>
  </si>
  <si>
    <t>(US20170011919)
US15/202,736</t>
  </si>
  <si>
    <t>(US20170011919)
JP2015136598
JP2016105768</t>
  </si>
  <si>
    <t>2015-07-08
2016-05-27</t>
  </si>
  <si>
    <t>LEGAL DETAILS FOR US2017011919
Actual or expected expiration date=2036-07-06   
Legal state=ALIVE   
Status=PENDING
Event publication date=2016-07-06 
Event code=US/APP 
Event indicator=Pos 
Event type=Examination events 
Application details
Application country=US US15202736 
Application date=2016-07-06 
Standardized application number=2016US-15202736
Event publication date=2016-07-06 
Event code=US/AS 
Event type=Change of name or address 
Event type=Reassignment 
Assignment
OWNER: COORSTEK KK, JAPAN
Effective date of the event=2016-06-28
Event publication date=2017-01-12 
Event code=US/A1 
Event type=Examination events 
Application published
Publication country=US 
Publication number=US2017011919 
Publication stage Code=A1 
Publication date=2017-01-12 
Standardized publication number=US20170011919</t>
  </si>
  <si>
    <t>(US20170011919)
Nitride semiconductor substrate</t>
  </si>
  <si>
    <t>The present invention provides a nitride semiconductor substrate having an initial nitride and a nitride semiconductor sequentially stacked on one principal plane of a base substrate, wherein the nitride semiconductor substrate comprises recesses depressed from an interface between the base substrate and the initial nitride toward the base substrate along one arbitrary cross section; the recesses each have a diameter of 6 nm or more and 60 nm or less and are formed at a density of 3×108 pieces/cm2 or more and 1×1011 pieces/cm2 or less; and the recess preferably has a depth of 3 nm or more and 45 nm or less from the interface between the base substrate and the initial nitride toward the base substrate.</t>
  </si>
  <si>
    <t>(US20170011919)
What is claimed is:
1.A nitride semiconductor substrate having an initial nitride and a nitride semiconductor sequentially stacked on one principal plane of a base substrate, wherein the nitride semiconductor substrate comprises recesses depressed from an interface between the base substrate and the initial nitride toward the base substrate along one arbitrary cross section, and the recesses each have a diameter of 6 nm or more and 60 nm or less and are formed at a density of 3 * 108 pieces/cm2 or more and 1 * 1011 pieces/cm2 or less.
2. The nitride semiconductor substrate according to claim 1, wherein the recess has a depth of 3 nm or more and 45 nm or less from the interface between the base substrate and the initial nitride toward the base substrate.
3. The nitride semiconductor substrate according to claim 1, wherein the recess is different from the base substrate in at least one of composition, crystal structure, crystal orientation, and crystal phase.
4. The nitride semiconductor substrate according to claim 2, wherein the recess is different from the base substrate in at least one of composition, crystal structure, crystal orientation, and crystal phase.
5. The nitride semiconductor substrate according to claim 3, wherein the recess is at least one of a space and a mode filled with a polycrystalline or amorphous inorganic material.
6. The nitride semiconductor substrate according to claim 4, wherein the recess is at least one of a space and a mode filled with a polycrystalline or amorphous inorganic material.</t>
  </si>
  <si>
    <t>75358362</t>
  </si>
  <si>
    <t>WO2017010223</t>
  </si>
  <si>
    <t>(WO201710223)
WOJP2016067898</t>
  </si>
  <si>
    <t>(WO201710223)
JP2015138685</t>
  </si>
  <si>
    <t>LEGAL DETAILS FOR WO2017010223
Actual or expected expiration date=2019-01-10   
Legal state=ALIVE   
Status=PENDING
Event publication date=2016-06-16 
Event code=WO/APP 
Event indicator=Pos 
Event type=Examination events 
Application details
Application country=WO WOJP2016067898 
Application date=2016-06-16 
Standardized application number=2016WO-JP67898
Event publication date=2017-01-19 
Event code=WO/A1 
Event type=Examination events 
Published application with search report
Publication country=WO 
Publication number=WO2017010223 
Publication stage Code=A1 
Publication date=2017-01-19 
Standardized publication number=WO201710223
LEGAL DETAILS FOR DESIGNATED STATE EP
Actual or expected expiration date=2035-07-10   
Legal state=ALIVE   
Status=PENDING
Corresponding cc: 
Designated or member state=EP Corresponding appl: EP16824203
Event publication date=2017-03-08 
Event code=WO/121 
Event type=Designated states 
EP: The EPO has been informed by wipo that ep was designated in this application
Corresponding cc: 
Designated or member state=EP</t>
  </si>
  <si>
    <t>(WO201710223)
Wide-bandgap semiconductor device production method, wide-bandgap semiconductor wafer, and wide-bandgap semiconductor chip</t>
  </si>
  <si>
    <t>In the present invention, a dicing region and an alignment mark region are formed on a main surface.A wide-bandgap semiconductor wafer and a photomask are aligned using the alignment mark region.After the step for performing the alignment, a p-type region is formed so as to overlap the alignment mark region.By cutting the wide-bandgap semiconductor wafer along the dicing region, a plurality of chips are formed.The p-type region does not exist on parts of the dicing region which have been left on the plurality of chips.</t>
  </si>
  <si>
    <t>(WO201710223)
1. The process which prepares the wide band gap semiconductor wafer which includes the principal plane, at the same time possesses the electric conduction type of n type and,
 The process which forms the dicing territory in the aforementioned principal plane and,
 The process which forms the alignment mark territory in the aforementioned principal plane and,
 Making use of the aforementioned alignment mark territory the aforementioned wide band gap semiconductor wafer and the process which does the alignment of photo mask and,
 In order after the process which does the aforementioned alignment, to be piled up with the aforementioned alignment mark territory, the process which forms the p type territory and,
 The process which forms the plural tips/chips by cutting off the aforementioned wide band gap semiconductor wafer after the process which forms the aforementioned p type territory, according to the aforementioned dicing territory, having,
 The aforementioned p type territory does not exist in the part of the aforementioned dicing territory which is left to the aforementioned plural tips/chips, production method of the wide band gap semiconductor device.
2. The aforementioned alignment mark territory is formed by the aforementioned dicing territory in the process which forms the aforementioned alignment mark territory,
 The aforementioned p type territory is removed in the process which forms the aforementioned plural tips/chips, in claim 1 production method of the wide band gap semiconductor device of statement.
3. As for the value which excludes the width of the aforementioned p type territory at width of the aforementioned dicing territory in vertical direction vis-a-vis the stretching direction of the aforementioned dicing territory, width of the aforementioned p type territory in vertical direction vis-a-vis thing and the aforementioned stretching direction which are 2/3 or less of 1/12 or more being 80 .micro.m or less of 10 .micro.m or more fills up each of them at least, in claim 2 production method of the wide band gap semiconductor device of statement.
4. Cutting width of the aforementioned wide band gap semiconductor wafer in the process forming the aforementioned plural tips/chips, as for the value which is excluded at width of the aforementioned dicing territory in vertical direction vis-a-vis the stretching direction of the aforementioned dicing territory, as for thing and the aforementioned cutting width which are 5/6 or less of 1/4 or more, being 100 .micro.m or less of 30 .micro.m or more it fills up each of them at least, claim 2 or in claim 3 production method of the wide band gap semiconductor device of statement.
5. It is formed simultaneously with the aforementioned dicing territory and the aforementioned alignment mark territory, either of claim 1- claim 4 in 1 sections production method of the wide band gap semiconductor device of statement.
6. The aforementioned wide band gap semiconductor wafer, the silicon carbide, nitriding gallium and the diamond includes each of them at least, either of claim 1- claim 5 in 1 sections production method of the wide band gap semiconductor device of statement.
7. Largest diameter of the aforementioned principal plane is above 100mm, either of claim 1- claim 6 in 1 sections production method of the wide band gap semiconductor device of statement.
8. The aforementioned alignment mark territory is formed to the territory where it is surrounded in the aforementioned dicing territory in the aforementioned principal plane in the process which forms the aforementioned alignment mark territory, in claim 1 production method of the wide band gap semiconductor device of statement.
9. Being the wide band gap semiconductor wafer where the dicing territory was formed to the principal plane,
 As for the aforementioned wide band gap semiconductor wafer, the alignment mark territory which is categorized to the aforementioned dicing territory and,
 The p type territory which is categorized to the aforementioned alignment mark territory implication,
 As for the value which excludes the width of the aforementioned p type territory at width of the aforementioned dicing territory in vertical direction vis-a-vis the stretching direction of the aforementioned dicing territory, width of the aforementioned p type territory in vertical direction vis-a-vis thing and the aforementioned stretching direction which are 2/3 or less of 1/12 or more being 80 .micro.m or less of 10 .micro.m or more fills up each of them at least, the wide band gap semiconductor wafer.
10. Being the wide band gap semiconductor wafer where the dicing territory was formed to the principal plane,
 As for the aforementioned wide band gap semiconductor wafer, the alignment mark territory which is categorized to the territory where it is surrounded in the aforementioned dicing territory and,
 The p type territory which is categorized to the aforementioned alignment mark territory implication,
 The aforementioned p type territory does not exist in the aforementioned dicing territory, the wide band gap semiconductor wafer.
11. The aforementioned wide band gap semiconductor wafer, the silicon carbide, nitriding gallium and the diamond includes each of them at least, claim 9 or in claim 10 the wide band gap semiconductor wafer of statement.
12. Largest diameter of the aforementioned principal plane is above 100mm, either of claim 9- claim 11 in 1 sections the wide band gap semiconductor wafer of statement.
13. Either of claim 9- claim 12 in 1 sections the wide band gap semiconductor chip which is produced by cutting off the wide band gap semiconductor wafer of statement according to the aforementioned dicing territory.</t>
  </si>
  <si>
    <t>75358274</t>
  </si>
  <si>
    <t>WO2017010041</t>
  </si>
  <si>
    <t>(WO201710041)
WOJP2016002872</t>
  </si>
  <si>
    <t>(WO201710041)
JP2015138957</t>
  </si>
  <si>
    <t>LEGAL DETAILS FOR WO2017010041
Actual or expected expiration date=2019-01-10   
Legal state=ALIVE   
Status=PENDING
Event publication date=2016-06-14 
Event code=WO/APP 
Event indicator=Pos 
Event type=Examination events 
Application details
Application country=WO WOJP2016002872 
Application date=2016-06-14 
Standardized application number=2016WO-JP02872
Event publication date=2017-01-19 
Event code=WO/A1 
Event type=Examination events 
Published application with search report
Publication country=WO 
Publication number=WO2017010041 
Publication stage Code=A1 
Publication date=2017-01-19 
Standardized publication number=WO201710041
LEGAL DETAILS FOR DESIGNATED STATE EP
Actual or expected expiration date=2035-07-10   
Legal state=ALIVE   
Status=PENDING
Corresponding cc: 
Designated or member state=EP Corresponding appl: EP16824027
Event publication date=2017-03-01 
Event code=WO/121 
Event type=Designated states 
EP: The EPO has been informed by wipo that ep was designated in this application
Corresponding cc: 
Designated or member state=EP</t>
  </si>
  <si>
    <t>(WO201710041)
Semiconductor device</t>
  </si>
  <si>
    <t>Provided is a semiconductor device wherein an AlGaN layer (4) includes a first AlGaN layer (4a) and a second AlGaN layer (4b).The second AlGaN layer is disposed between a gate structure and a drain electrode (9) and is divided into multiple parts in the arrangement direction of the gate structure and the drain electrode.A second aluminum crystal mix ratio of the second AlGaN layer is configured to be less than a first aluminum crystal mix ratio of the first AlGaN layer.Due to this configuration, it is possible to provide a semiconductor device that, while being normally-off, can suppress decreases in breakdown voltage and rises in on-resistance.</t>
  </si>
  <si>
    <t>(WO201710041)
1. At the semi-insulator or the semiconductor the baseplate which is formed (1) and,
 It is formed on the aforementioned baseplate, the GaN layer which forms electronic travelling layer the AlGaN layer which forms (3) and the electronic supply section it possesses the hetero junction structure due to (4), the recess section where aforementioned AlGaN layer is removed partly the channel cambium where (5) was formed and,
 The gate insulator film which was formed to the aforementioned recess circles possessing the gate electrode (7) which, was formed on (6) and the said gate insulator film the gate structure division which is formed and,
 In on the aforementioned channel cambium, the source electrode (8) and the drain electrode (9) which are arranged on the both sides which put the aforementioned gate structure division and, possessing,
 As 2 dimensional electron gas carrier is induced on the aforementioned GaN layer side in the boundary of the aforementioned GaN layer and the aforementioned AlGaN layer, when voltage is impressed vis-a-vis the aforementioned gate electrode, having the horizontal switching device which lets flow electric current with the aforementioned source electrode and the aforementioned drain electrode by the fact that the channel is formed to the surface of the aforementioned GaN layer in the bottom of aforementioned recess section,
 As for the aforementioned AlGaN layer, 1AlGaN layer (4a) and 2AlGaN layer (4b) and, possessing,
 The aforementioned 1AlGaN layer is set by the 1Al mixed crystal ratio which decides 2 dimensional electron gas density of the aforementioned 1AlGaN layer,
 The aforementioned 2AlGaN layer is arranged with the aforementioned gate structure division and the aforementioned drain electrode,
 The aforementioned 2AlGaN layer is divided by plural in the arrangement direction of the aforementioned gate structure division and the aforementioned drain electrode,
 The aforementioned 2AlGaN layer to be set by the 2Al mixed crystal ratio which decides 2 dimensional electron gas density of the aforementioned 2AlGaN layer, at the same time,
 The aforementioned 2Al mixed crystal ratio by the fact that it makes smaller than the aforementioned 1Al mixed crystal ratio, the aforementioned 2AlGaN layer negative fixed electric charge the semiconductor device which is induced.
2. The aforementioned gate structure division and the aforementioned source electrode and the aforementioned drain electrode balance unidirectionally make the line condition which extending facilities is done vis-a-vis the surface of the aforementioned baseplate,
 The aforementioned 2AlGaN layer, the description above unidirectionally extending facilities in the claim 1 which is made the line condition which is done the semiconductor device of statement.
3. The aforementioned gate structure division and the aforementioned source electrode and the aforementioned drain electrode balance unidirectionally make the line condition which extending facilities is done vis-a-vis the surface of the aforementioned baseplate,
 As for the aforementioned 2AlGaN layer, in the claim 1 which is arranged in dot condition the semiconductor device of statement.
4. As for the aforementioned 2AlGaN layer, the description above paralleling unidirectionally, in the claim 3 which is made the aforementioned dot condition by the fact that it is divided into plural in on the line which extending facilities is done the semiconductor device of statement.
5. As for the aforementioned 2AlGaN layer, in the claim 3 which is made the aforementioned dot condition by the fact that it is arranged in plover condition the semiconductor device of statement.
6. As for the aforementioned AlGaN layer, the 3AlGaN layer (4c) which is arranged with the aforementioned 1AlGaN layer and the aforementioned 2AlGaN layer possessing,
 The claim either 1 to which 3Al mixed crystal ratio of the said 3AlGaN layer is larger than 1Al mixed crystal ratio of the aforementioned 1AlGaN layer, at the same time, is larger than 2Al mixed crystal ratio of the aforementioned 2AlGaN layer or 5 in one the semiconductor device of statement.
7. By the fact that the aforementioned switching device is formed the operational territory (100) which operates as an element and,
 The element isolation region (200) which is located outside the aforementioned operational territory and, possessing,
 As for the aforementioned 2AlGaN layer, being able to increase the extent formation area which gets near to the aforementioned element isolation region, the claim either 1 which is or 6 in one the semiconductor device of statement.
8. The aforementioned 2 dimensional electron gas density of the aforementioned 1AlGaN layer, as the aforementioned 1Al mixed crystal ratio becomes large, becomes large,
 As for the aforementioned 2 dimensional electron gas density of the aforementioned 2AlGaN layer, as the aforementioned 2Al mixed crystal ratio becomes large, the claim either 1 which becomes large or 7 in one the semiconductor device of statement.
9. The claim 1 where the aforementioned 2AlGaN layer is divided by plural the arrangement direction of the aforementioned gate structure division and aforementioned drain electrode, in at the same time, has alienated mutually or either of 8 in one the semiconductor device of statement.
10. 1AlGaN layer on the aforementioned GaN layer providing,
 Claim 1 where it can provide the aforementioned 2AlGaN layer with respect to the aforementioned 1AlGaN layer or either of 9 in one the semiconductor device of statement.</t>
  </si>
  <si>
    <t>75358271</t>
  </si>
  <si>
    <t>WO2017010040</t>
  </si>
  <si>
    <t>(WO201710040)
WOJP2016002871</t>
  </si>
  <si>
    <t>(WO201710040)
JP2015140825</t>
  </si>
  <si>
    <t>2015-07-14</t>
  </si>
  <si>
    <t>2019-01-14</t>
  </si>
  <si>
    <t>LEGAL DETAILS FOR WO2017010040
Actual or expected expiration date=2019-01-14   
Legal state=ALIVE   
Status=PENDING
Event publication date=2016-06-14 
Event code=WO/APP 
Event indicator=Pos 
Event type=Examination events 
Application details
Application country=WO WOJP2016002871 
Application date=2016-06-14 
Standardized application number=2016WO-JP02871
Event publication date=2017-01-19 
Event code=WO/A1 
Event type=Examination events 
Published application with search report
Publication country=WO 
Publication number=WO2017010040 
Publication stage Code=A1 
Publication date=2017-01-19 
Standardized publication number=WO201710040
LEGAL DETAILS FOR DESIGNATED STATE EP
Actual or expected expiration date=2035-07-14   
Legal state=ALIVE   
Status=PENDING
Corresponding cc: 
Designated or member state=EP Corresponding appl: EP16824026
Event publication date=2017-03-01 
Event code=WO/121 
Event type=Designated states 
EP: The EPO has been informed by wipo that ep was designated in this application
Corresponding cc: 
Designated or member state=EP</t>
  </si>
  <si>
    <t>(WO201710040)
Nitride semiconductor device</t>
  </si>
  <si>
    <t>This nitride semiconductor device is provided with a lateral switching device having a substrate (1), a channel forming layer, a source region (9), a drain region (10), and a gate region (6).The source region and the drain region are disposed by being separated from each other in one direction in the planar direction of the substrate.The gate region is disposed between the source region and the drain region, and is configured from a p-type semiconductor layer.In the planar direction of the substrate, the gate region is provided by being divided into a plurality of regions in the perpendicular direction with respect to the direction in which the source region and the drain region are disposed.Consequently, low on-resistance can be achieved, while ensuring a high blocking breakdown voltage.</t>
  </si>
  <si>
    <t>(WO201710040)
1. At the semi-insulator or the semiconductor the baseplate which is formed (1) and,
 As 1st electronic travelling layer is formed on the aforementioned baseplate nitride semiconductor layer (2) is formed, the description above 1st at least with respect to nitride semiconductor layer one where the description above 1st prohibited band width forms the electronic supply section more largely than nitride semiconductor layer 2nd nitride semiconductor layer (3) and the channel cambium where the hetero junction structure due to one whose the description above at least prohibited band width is smaller than even one 2nd nitride semiconductor layer 3rd nitride semiconductor layer (4) at least is laminated and,
 Plane surface direction of the aforementioned baseplate in unidirectional, being separated mutually, in order to be arranged, from the surface of the aforementioned channel cambium to reach to the aforementioned 1st nitride semiconductor layer the source territory which was formed (9) and the drain territory (10) with,
 The gate territory which is arranged with the aforementioned source territory and the aforementioned drain territory, is formed by p type semiconductor layer (6) and, possessing,
 The aforementioned 1st nitride semiconductor layer and as 2 dimensional electron gas carrier it is induced on the aforementioned 1st nitride semiconductor layer side the description above at least in the boundary of one 2nd nitride semiconductor layer, having the horizontal switching device which the description above which the description above at least is categorized to the higher stratum of society of one 2nd nitride semiconductor layer and the said at least one 2nd nitride semiconductor layer 2 dimensional hole gas is induced at least with one 3rd nitride semiconductor layer, lets flow electric current with the aforementioned source territory and the aforementioned drain territory,
 In the plane surface direction of the aforementioned baseplate, being divided by plural into the vertical direction the aforementioned gate territory for the arrangement direction of the aforementioned source territory and the aforementioned drain territory, the nitride semiconductor device which has.
2. As for the aforementioned gate territory, in order from the surface of the aforementioned channel cambium to reach to the aforementioned 1st nitride semiconductor layer, in the claim 1 which is formed the nitride semiconductor device of statement.
3. As for the aforementioned gate territory, in order the inside description above of the aforementioned channel cambium at least one 2nd nitride semiconductor layer or the description above at least to reach to the middle of thickness of one 3rd nitride semiconductor layer from the surface of the aforementioned channel cambium, in the claim 1 which is formed the nitride semiconductor device of statement.
4. As for interval of the aforementioned gate territory, the claim either 1 which is made smaller than distance to the aforementioned source territory and harmony of length of the same direction of the aforementioned gate territory from the said gate territory or 3 in one the nitride semiconductor device of statement.
5. The description above one 2nd nitride semiconductor layer is plural 2nd nitride semiconductor layers at least,
 The description above one 3rd nitride semiconductor layer is plural 3rd nitride semiconductor layers at least,
 Each one of the aforementioned plural 2nd nitride semiconductor layers and the aforementioned plural 3rd nitride semiconductor layers as a group, the claim either 1 where plural groups are laminated or 4 in one the nitride semiconductor device of statement.
6. As for the aforementioned gate territory, in order the aforementioned baseplate side among the aforementioned plural 2nd nitride semiconductor layers more or to reach to the middle of more thickness of the aforementioned baseplate side among the aforementioned plural 3rd nitride semiconductor layers from the surface of the aforementioned channel cambium, in the claim 5 which is formed the nitride semiconductor device of statement.
7. The aforementioned 1st nitride semiconductor layer and the description above at least one 3rd nitride semiconductor layer is formed by GaN,
 The description above at least one 2nd nitride semiconductor layer is formed by AlGaN,
 As for the aforementioned p type semiconductor layer, the claim either 1 which is formed by GaN of p type or 6 in one the nitride semiconductor device of statement.
8. With the aforementioned gate territory and the aforementioned source territory, the concave section which from the surface of the aforementioned channel cambium reaches to the aforementioned 1st nitride semiconductor layer (30) with, the gate insulator film which was formed to the aforementioned concave circles (31) with, the gate electrode which was formed on the aforementioned gate insulator film (32) with, the claim either 1 where the MOS structure which it possesses has or 7 in one the nitride semiconductor device of statement.
9. As for the aforementioned gate territory, in the claim 8 which is locked to the electric potential of the aforementioned source territory the nitride semiconductor device of statement.
10. The claim either 1 where the aforementioned gate territory is divided by plural into the vertical direction for the arrangement direction of the aforementioned source territory and the aforementioned drain territory, at the same time, alienating mutually, has or 9 in one the nitride semiconductor device of statement.
11. At the semi-insulator or the semiconductor the baseplate which is formed (1) and,
 As 1st electronic travelling layer is formed on the aforementioned baseplate nitride semiconductor layer (2) is formed, the description above 1st at least with respect to nitride semiconductor layer one where the description above 1st prohibited band width forms the electronic supply section more largely than nitride semiconductor layer 2nd nitride semiconductor layer (3) and the channel cambium where the hetero junction structure due to one where the description above at least prohibited band width with the aforementioned 1st nitride semiconductor layer forms electronic travelling layer smaller than even one 2nd nitride semiconductor layer 3rd nitride semiconductor layer (4) at least is laminated and,
 Plane surface direction of the aforementioned baseplate in unidirectional, being separated mutually, in order to be arranged, from the surface of the aforementioned channel cambium to reach to the aforementioned 1st nitride semiconductor layer the source territory which was formed (9) and the drain territory (10) with,
 The gate territory which is arranged with the aforementioned source territory and the aforementioned drain territory, is formed by p type semiconductor layer (6) and, possessing,
 The aforementioned 1st nitride semiconductor layer and as 2 dimensional electron gas carrier it is induced on the aforementioned 1st nitride semiconductor layer side the description above at least in the boundary of one 2nd nitride semiconductor layer, having the horizontal switching device which the description above which the description above at least is categorized to the higher stratum of society of one 2nd nitride semiconductor layer and the said at least one 2nd nitride semiconductor layer 2 dimensional hole gas is induced at least with one 3rd nitride semiconductor layer, lets flow electric current with the aforementioned source territory and the aforementioned drain territory,
 In the plane surface direction of the aforementioned baseplate, by the fact that extending facilities it is done, we divide between the aforementioned source territory and the aforementioned drain territory into the vertical direction the aforementioned gate territory for the arrangement direction of the aforementioned source territory and the aforementioned drain territory, the said gate territory the description above the nitride semiconductor device where the middle of one 2nd nitride semiconductor layer compared to is formed to the position above at least.
12. The description above one 2nd nitride semiconductor layer is plural 2nd nitride semiconductor layers at least,
 The description above one 3rd nitride semiconductor layer is plural 3rd nitride semiconductor layers at least,
 Each one of the aforementioned plural 2nd nitride semiconductor layers and the aforementioned plural 3rd nitride semiconductor layers as a group, in the claim 11 where plural groups are laminated the nitride semiconductor device of statement.
13. The aforementioned gate territory, in the claim 12 where the more middle of the aforementioned baseplate side among the aforementioned plural 2nd nitride semiconductor layers compared to is formed to the position above the nitride semiconductor device of statement.
14. The aforementioned 1st nitride semiconductor layer and the description above at least one 3rd nitride semiconductor layer is formed by GaN,
 The description above at least one 2nd nitride semiconductor layer is formed by AlGaN,
 As for the aforementioned p type semiconductor layer, the claim either 11 which is formed by GaN of p type or 13 in one the nitride semiconductor device of statement.
15. With the aforementioned gate territory and the aforementioned source territory, the concave section which from the surface of the aforementioned channel cambium reaches to the aforementioned 1st nitride semiconductor layer (30) with, the gate insulator film which was formed to the aforementioned concave circles (31) with, the gate electrode which was formed on the aforementioned gate insulator film (32) with, the claim either 11 where the MOS structure which it possesses has or 14 in one the nitride semiconductor device of statement.
16. As for the aforementioned gate territory, in the claim 15 which is locked to the electric potential of the aforementioned source territory the nitride semiconductor device of statement.</t>
  </si>
  <si>
    <t>75358096</t>
  </si>
  <si>
    <t>WO2017002674</t>
  </si>
  <si>
    <t>(WO201702674)
WOJP2016068420</t>
  </si>
  <si>
    <t>(WO201702674)
JP2015130769</t>
  </si>
  <si>
    <t>2018-12-30</t>
  </si>
  <si>
    <t>LEGAL DETAILS FOR WO2017002674
Actual or expected expiration date=2018-12-30   
Legal state=ALIVE   
Status=PENDING
Event publication date=2016-06-21 
Event code=WO/APP 
Event indicator=Pos 
Event type=Examination events 
Application details
Application country=WO WOJP2016068420 
Application date=2016-06-21 
Standardized application number=2016WO-JP68420
Event publication date=2017-01-05 
Event code=WO/A1 
Event type=Examination events 
Published application with search report
Publication country=WO 
Publication number=WO2017002674 
Publication stage Code=A1 
Publication date=2017-01-05 
Standardized publication number=WO201702674
LEGAL DETAILS FOR DESIGNATED STATE EP
Actual or expected expiration date=2035-06-30   
Legal state=ALIVE   
Status=PENDING
Corresponding cc: 
Designated or member state=EP Corresponding appl: EP16817782
Event publication date=2017-02-22 
Event code=WO/121 
Event type=Designated states 
EP: The EPO has been informed by wipo that ep was designated in this application
Corresponding cc: 
Designated or member state=EP</t>
  </si>
  <si>
    <t>(WO201702674)
Ultrasonic probe and ultrasonic testing device</t>
  </si>
  <si>
    <t>The objective of the present invention is to make it easy to form an ultrasonic probe capable of transmitting ultrasonic waves having a frequency at least equal to 200 MHz, and an ultrasonic testing device.To this end, a laminated piezoelectric element 40 which is a constituent of an ultrasonic probe 4 is formed by providing a laminated piezoelectric film 48 between a lower electrode 42 and an upper electrode 49.The laminated piezoelectric film 48 comprises a ZnO film 43 having spontaneous polarization in a direction substantially perpendicular to the film surface, and a ScAlN film 44 which is different from ZnO and has spontaneous polarization in the opposite direction to ZnO, and which is formed directly on the ZnO film 43.</t>
  </si>
  <si>
    <t>(WO201702674)
1. Providing the lamination piezoelectric body membrane with the lower part electrode and the upper electrode, we have the piezo-electric device which becomes,
 As for the aforementioned lamination piezoelectric body membrane, with respect to the 1st piezoelectric body layer which consists of the 1st piezoelectric material which has the spontaneous polarization which substantially is vertical vis-a-vis the membrane surface, at the same time to the aforementioned 1st piezoelectric material the 2nd piezoelectric body layer which is formed with the 2nd piezoelectric material which has the spontaneous polarization of opposite direction is directly formed unlike the aforementioned 1st piezoelectric material,
 The ultrasonic probe which features thing.
2. In claim 1 in the ultrasonic probe of statement,
 Furthermore, the aforementioned 1st piezoelectric body layer and the aforementioned 2nd piezoelectric body layer plural have laminated the aforementioned lamination piezoelectric body membrane alternately,
 The ultrasonic probe which features thing.
3. Claim 1 or in claim 2 in the ultrasonic probe of statement,
 The aforementioned 1st piezoelectric material which forms the aforementioned 1st piezoelectric body layer which was formed on the aforementioned lower part electrode is ZnO,
 The ultrasonic probe which features thing.
4. In claim 3 in the ultrasonic probe of statement,
 The aforementioned lower part electrode [111] is the Au membrane which axial orientation is done,
 The ultrasonic probe which features thing.
5. Claim 1 or in claim 2 in the ultrasonic probe of statement,
 Each aforementioned 1st piezoelectric body layer and each aforementioned 2nd piezoelectric body layer, possessing the thickness where you can obtain the resonance of the respective primary mode,
 Abbreviation it is equal to the resonance frequency of primary mode of each aforementioned 1st piezoelectric body layer and the resonance frequency of primary mode of each aforementioned 2nd piezoelectric body layer,
 The ultrasonic probe which features thing.
6. Claim 1 or either of claim 5 in 1 sections in the ultrasonic probe of statement,
 Thickness of each aforementioned 1st piezoelectric body layer is ultrasonic wave length of the aforementioned 1st piezoelectric material 1/4,
 Thickness of each aforementioned 2nd piezoelectric body layer is ultrasonic wave length of the aforementioned 2nd piezoelectric material 1/4,
 The ultrasonic probe which features thing.
7. Claim 1 or either of claim 5 in 1 sections in the ultrasonic probe of statement,
 Thickness of each aforementioned 1st piezoelectric body layer is ultrasonic wave length of the aforementioned 1st piezoelectric material 1/2,
 Thickness of each aforementioned 2nd piezoelectric body layer is ultrasonic wave length of the aforementioned 2nd piezoelectric material 1/2,
 The ultrasonic probe which features thing.
8. Claim 1 or either of claim 7 in 1 sections in the ultrasonic probe of statement,
 The aforementioned 2nd piezoelectric material, is the inside either AlN, ScAlN, GaN or YbGaN,
 The ultrasonic probe which features thing.
9. Claim 1 or either of claim 8 the ultrasonic probe of statement is provided for 1 sections,
 The ultrasonic survey instrument which features thing.</t>
  </si>
  <si>
    <t>75357920</t>
  </si>
  <si>
    <t>WO2017002317</t>
  </si>
  <si>
    <t>(WO201702317)
WOJP2016002915</t>
  </si>
  <si>
    <t>(WO201702317)
JP2015129625</t>
  </si>
  <si>
    <t>LEGAL DETAILS FOR WO2017002317
Actual or expected expiration date=2018-12-29   
Legal state=ALIVE   
Status=PENDING
Event publication date=2016-06-17 
Event code=WO/APP 
Event indicator=Pos 
Event type=Examination events 
Application details
Application country=WO WOJP2016002915 
Application date=2016-06-17 
Standardized application number=2016WO-JP02915
Event publication date=2017-01-05 
Event code=WO/A1 
Event type=Examination events 
Published application with search report
Publication country=WO 
Publication number=WO2017002317 
Publication stage Code=A1 
Publication date=2017-01-05 
Standardized publication number=WO201702317
LEGAL DETAILS FOR DESIGNATED STATE EP
Actual or expected expiration date=2035-06-29   
Legal state=ALIVE   
Status=PENDING
Corresponding cc: 
Designated or member state=EP Corresponding appl: EP16817429
Event publication date=2017-02-22 
Event code=WO/121 
Event type=Designated states 
EP: The EPO has been informed by wipo that ep was designated in this application
Corresponding cc: 
Designated or member state=EP</t>
  </si>
  <si>
    <t>(WO201702317)
Semiconductor device substrate, semiconductor device, and method for manufacturing semiconductor device</t>
  </si>
  <si>
    <t>This semiconductor device substrate has: a substrate; a buffer layer, which is provided on the substrate, and is formed of a nitride semiconductor; and a device active layer configured from a nitride semiconductor layer provided on the buffer layer.The semiconductor device substrate is characterized in that: the buffer layer contains carbon and iron; the carbon concentration of the upper surface of the buffer layer is higher than the carbon concentration of the lower surface of the buffer layer; and the iron concentration of the upper surface of the buffer layer is lower than the iron concentration of the lower surface of the buffer layer.Consequently, provided is the semiconductor device substrate wherein a leak current in the lateral direction in high-temperature operation is reduced, while suppressing a leak current in the longitudinal direction.</t>
  </si>
  <si>
    <t>(WO201702317)
1. Baseplate and,
 The buffer layer which is provided on the said baseplate, consists of the nitride semiconductor and,
 The device active layer which consists of the nitride semiconductor layer which is provided with respect to the aforementioned buffer layer
Being the baseplate for the semiconductor device which it possesses,
 The aforementioned buffer layer contains carbon and the iron,
 Carbon density of the surface of the aforementioned buffer layer is higher than carbon density of the underside of the aforementioned buffer layer,
 As for density of the iron of the surface of the aforementioned buffer layer, the baseplate for the semiconductor device which features that it is lower than density of the iron of the underside of the aforementioned buffer layer.
2. As for harmony of carbon density of the surface of the aforementioned buffer layer and density of the iron, in the claim 1 which features that it is above harmony of carbon density of the underside of the aforementioned buffer layer and density of the iron the baseplate for the semiconductor device of statement.
3. As for the aforementioned buffer layer, the layered product of the AlGaN layer where constitution differs, or, the claim 1 which features that it is the layered product of AlN layer and GaN layer or in claim 2 the baseplate for the semiconductor device of statement.
4. With the aforementioned buffer layer and the aforementioned device active layer high resistant layer furthermore having,
 As for carbon density of the aforementioned high resistant layer, from the claim 1 which features that it is above carbon density of the aforementioned buffer layer either of claim 3 in one section the baseplate for the semiconductor device of statement.
5. As for the aforementioned high resistant layer, in the claim 4 which features that it consists of GaN which possesses the thickness above 500nm the baseplate for the semiconductor device of statement.
6. From the claim 1 which features that the aforementioned buffer layer is the layered product of AlN layer and GaN layer, as for each stratum of the aforementioned layered product, is thickness above 0.5nm and below 300nm either of claim 5 in one section the baseplate for the semiconductor device of statement.
7. Being the baseplate for the semiconductor device which possesses the device active layer which consists of the nitride semiconductor which is provided in buffer layer and the said buffer layer which are provided on the baseplate and the said baseplate and consist of the nitride semiconductor,
 Carbon density increases in the aforementioned buffer inside layer, from the aforementioned baseplate side facing toward the aforementioned device active layer side, at the same time, having the territory where density of the iron decreases,
 Carbon density of the surface of the aforementioned buffer layer is higher than carbon density of the underside of the aforementioned buffer layer,
 As for density of the iron of the surface of the aforementioned buffer layer, the baseplate for the semiconductor device which features that it is lower than density of the iron of the underside of the aforementioned buffer layer.
8. From claim 1 either of claim 7 in one section possessing baseplate for semiconductor device of statement,
 As for the aforementioned device active layer, implication the barrier layer which consists of channel layer and the aforementioned channel layer and the band gap differs the nitride semiconductor which consist of the nitride semiconductor,
 The semiconductor device which features that furthermore it possesses the electrode which is connected to 2 dimensional electron gas layer which is formed to the vicinity of the boundary aspect with the aforementioned channel layer and the aforementioned barrier layer electrically.
9. The process which forms the buffer layer which consists of the nitride semiconductor on the baseplate and,
 With respect to the aforementioned buffer layer, the process which forms device active layer
 With respect to the aforementioned device active layer, the process which forms the electrode
Possessing,
 In order the aforementioned buffer layer contains carbon and the iron, carbon density of the surface of the aforementioned buffer layer is higher than carbon density of the underside of the aforementioned buffer layer, for density of the iron of the surface of the aforementioned buffer layer to become lower than density of the iron of the underside of the aforementioned buffer layer, production method of the semiconductor device which features that it forms.
10. As the aforementioned buffer layer, the layered product of the AlGaN layer where constitution differs, or, in the claim 9 which features that the layered product of AlN layer and GaN layer is formed production method of the semiconductor device of statement.</t>
  </si>
  <si>
    <t>75271455</t>
  </si>
  <si>
    <t>US2017025565</t>
  </si>
  <si>
    <t>(US20170025565)
US15/288,181</t>
  </si>
  <si>
    <t>2016-10-07</t>
  </si>
  <si>
    <t>Division of: US14/806,370 FDD=2015-07-22 [2015US-14806370]  abandoned
Provisional Appl: US62/028,256 FDD=2014-07-23 [2014US-62028256]</t>
  </si>
  <si>
    <t>(US20170025565)
US15/288,181
US14/806,370
US62/028,256P
US13/646,038
US14/194,425</t>
  </si>
  <si>
    <t>2016-10-07
2015-07-22
2014-07-23
2012-10-05
2014-02-28</t>
  </si>
  <si>
    <t>LEGAL DETAILS FOR US2017025565
Actual or expected expiration date=2035-07-22   
Legal state=ALIVE   
Status=PENDING
Event publication date=2016-10-07 
Event code=US/APP 
Event indicator=Pos 
Event type=Examination events 
Application details
Application country=US US15288181 
Application date=2016-10-07 
Standardized application number=2016US-15288181
Event publication date=2017-01-26 
Event code=US/A1 
Event type=Examination events 
Application published
Publication country=US 
Publication number=US2017025565 
Publication stage Code=A1 
Publication date=2017-01-26 
Standardized publication number=US20170025565</t>
  </si>
  <si>
    <t>(US20170025565)
Uv light emitting devices and systems and methods for production</t>
  </si>
  <si>
    <t>(US20170025565)
1. A method of fabricating an ultraviolet (UV) light emitting device comprising: receiving a UV transmissive substrate; 
forming a UV transmissive layer upon the UV transmissive substrate, comprising: forming a first UV transmissive layer comprising aluminum nitride upon the UV transmissive substrate using a first deposition technique at a temperature less than about 800 degrees Celsius or greater than about 1200 degrees Celsius; and 
forming a second UV transmissive layer comprising aluminum nitride upon the first UV transmissive layer comprising aluminum nitride using a second deposition technique that is different from the first deposition technique, at a temperature within a range of about 800 degrees Celsius to about 1200 degrees Celsius; and  
forming a UV light emitting layer structure on the UV transmissive layer, comprising: forming an n-type layer comprising aluminum gallium nitride layer upon the UV transmissive layer; 
forming one or more quantum well structures comprising aluminum gallium nitride upon the n-type layer; and 
forming a p-type nitride layer upon the one or more quantum well structures.
2. The method of claim 1 wherein the UV transmissive layer has a thickness within a range of about 10 nm to about 3 microns.
3. The method of claim 1 wherein the UV transmissive layer has a thickness of about 3 microns to 10 microns.
4. The method of claim 1 wherein the UV transmissive layer has transmissivity in the UV wavelength range within a transmissivity range of about 50% to about 99%.
5. The method of claim 1 wherein the method of forming the first UV transmissive layer uses a deposition process selected from a group consisting of: hydride vapor phase epitaxy, atomic layer deposition, liquid phase epitaxy, physical vapor deposition, sputtering, solid source solution epitaxy.
6. The method of claim 1 wherein the method of forming the second UV transmissive layer uses a deposition process selected from a group consisting of: metalorganic chemical vapor deposition, metalorganic vapor phase epitaxy, molecular beam epitaxy, chemical beam epitaxy.
7. The method of claim 1wherein the first UV transmissive layer comprises polycrystalline aluminum nitride; and 
wherein the second UV transmissive layer comprises single crystal aluminum nitride.
8. The method of claim 1 wherein the receiving the UV transmissive substrate comprises receiving a substrate selected from a group consisting of: a quartz substrate, a sapphire substrate, and a free standing single crystal aluminum nitride substrate.
9-29. (canceled)</t>
  </si>
  <si>
    <t>75270044</t>
  </si>
  <si>
    <t>LT2015048</t>
  </si>
  <si>
    <t>(A) Patent application</t>
  </si>
  <si>
    <t>(LT201500048)
LT2015048</t>
  </si>
  <si>
    <t>LEGAL DETAILS FOR LT2015048
Actual or expected expiration date=2035-06-25   
Legal state=ALIVE   
Status=PENDING
Event publication date=2015-06-25 
Event code=LT/APP 
Event indicator=Pos 
Event type=Examination events 
Application details
Application country=LT LT2015048 
Application date=2015-06-25 
Standardized application number=2015LT-0000048
Event publication date=2017-01-25 
Event code=LT/A 
Event type=Examination events 
Patent application
Publication country=LT 
Publication number=LT2015048 
Publication stage Code=A 
Publication date=2017-01-25 
Standardized publication number=LT201500048</t>
  </si>
  <si>
    <t>VILNIAUS UNIVERSITY ([LT])</t>
  </si>
  <si>
    <t>(LT201500048)
Method for determination of carrier density spectral distribution in light emitting diode</t>
  </si>
  <si>
    <t>The invention is intended for evaluation of semiconductor devices for optoelectronics, in particularly, for determination of electrically injected carrier density spectral distribution in light-emitting diode heterostructures.It can be used for characterization of different architecture semiconductor heterostructures and evaluation of materials designed for manufacturing of semiconductor LEDs.A method for determination of electrically-injected carrier density spectral distribution uses an optical probe beam with a wide spectrum for monitoring optical absorption in the active region of a light emitting diode.The injection-induced changes in occupation of states in a wide spectral range between the absorption edge and the deeply localized low-energy states are revealed in the probe-beam differential absorption spectra, measured under the applied bias and without it.In this way the measured dependences of carrier density spectral distribution at various injection currents reveal spectral distribution of carrier density in the active region of a light-emitting diode.Another variation of the method is based on additional optical carrier injection into the active region of a biased light emitting diode by using an optical pump beam, a measurement of differential absorption spectra of the probe beam in presence and absence of the optical pump, and monitoring of decay kinetics of the differential absorption spectra by the delayed probe beam.In this way measured kinetics of carrier density spectral distribution at various electrical injection currents reveal spectral redistribution of carrier density in the entire active region of a light-emitting diode.</t>
  </si>
  <si>
    <t>75269929</t>
  </si>
  <si>
    <t>KR101699794</t>
  </si>
  <si>
    <t>(KR101699794)
KR20150121258</t>
  </si>
  <si>
    <t>LEGAL DETAILS FOR KR101699794
Actual or expected expiration date=2035-08-27   
Legal state=ALIVE   
Status=GRANTED
Event publication date=2015-08-27 
Event code=KR/APP 
Event indicator=Pos 
Event type=Examination events 
Application details
Application country=KR KR20150121258 
Application date=2015-08-27 
Standardized application number=2015KR-0121258
Event publication date=2016-09-22 
Event code=KR/AMND 
Event type=Corrections 
Amendment
Event publication date=2016-12-02 
Event code=KR/E601 
Event indicator=Neg 
Event type=Event indicating Not In Force 
Decision to refuse application
Event publication date=2016-12-07 
Event code=KR/AMND 
Event type=Corrections 
Amendment
Event publication date=2016-12-26 
Event code=KR/X701 
Event indicator=Pos 
Event type=Opposition and reexamination events 
Event type=Event indicating In Force 
Decision to grant (after re-examination)
Event publication date=2017-01-19 
Event code=KR/GRNT 
Event indicator=Pos 
Event type=Event indicating In Force 
Written decision to grant
Event publication date=2017-01-26 
Event code=KR/B1 
Event indicator=Pos 
Event type=Event indicating In Force 
Patent specification
Publication country=KR 
Publication number=KR101699794 
Publication stage Code=B1 
Publication date=2017-01-26 
Standardized publication number=KR101699794</t>
  </si>
  <si>
    <t>(KR101699794)
A Method of Manufacturing No Bending GaN Wafer and A Wafer therefore</t>
  </si>
  <si>
    <t>Bending, there was in a nitrification gallium wafer manufacturing method which is not, and source to John the gallium metal, growth to John in the reaction apparatus where the board was prepared, from under first growth temperature and first ratio environment, board place first nitrification gallium layer at the time of growth as for height phase.Within reaction apparatus, than first growth temperature than high second growth temperature and first ratio from under low second ratio environment, to first nitrification gallium layer surface second nitrification gallium layer at the time of growth as for height phase.And within the reaction apparatus, than second growth temperature than high 3rd growth temperature and second ratio from under low 3rd ratio environment, 3rd nitrification gallium layer at the time of growth as for height as for under including, following work conduct example of this invention the nitrification gallium wafer manufacturing method is started a phase to second nitrification gallium layer surface.</t>
  </si>
  <si>
    <t>(KR101699794)
1. Source to John the gallium metal, growth to John in the reaction apparatus where the board was prepared, from under first growth temperature and first ratio environment, minute description board place first nitrification gallium layer at the time of growth as for height phase;
Within minute description reaction apparatus, than minute description first growth temperature with high second growth temperature than minute description first ratio from under low second ratio environment, to minute description first nitrification gallium layer surface second nitrification gallium layer at the time of growth as for height phase.And
Within the minute description reaction apparatus, than minute description second growth temperature with high 3rd growth temperature than minute description second ratio from under low 3rd ratio environment, to minute description second nitrification gallium layer surface 3rd nitrification gallium layer at the time of growth as for height to include a phase,
Minute description first nitrification gallium layer at the time of growth as for height the phase becomes accomplished for - growth time of total nitrification gallium layer growth time,
Minute description second nitrification gallium layer at the time of growth as for height as for phase for - growth time of total nitrification gallium layer growth time to become accomplished, and
Minute description 3rd nitrification gallium layer at the time of growth as for height the phase the fact that and for - growth time of total nitrification gallium layer growth time becomes accomplished with feature, nitrification gallium wafer manufacturing method:(here, each ratio is input inside the minute description reaction apparatus and nitrification gallium layer the low of forming NH [with the quantity preparation of 3] and minute description gallium metal about under reacting shows the GaCl quantity which creates).
2. There is in a 1st claim,
Minute description first nitrification gallium layer at the time of growth as for height as for phase
Within minute description reaction apparatus from under first growth temperatures and 8-20 first ratio environments of 1000.deg.C - 1080.deg.C first nitrification gallium layer at the time of growth as for height phase as for under including, nitrification gallium wafer manufacturing method.
3. There is in a 1st claim,
Minute description second nitrification gallium layer at the time of growth as for height as for phase
Within the minute description reaction apparatus than minute description first growth temperature 5.deg.C - 20.deg.C with high minute description second growth temperature than minute description first ratio 10% - 30% from under low minute description second ratio environment, second nitrification gallium layer at the time of growth the height includes a phase,
Minute description 3rd nitrification gallium layer at the time of growth as for height as for phase
Within minute description reaction apparatus than minute description second growth temperature 5.deg.C - 20.deg.C with high minute description 3rd growth temperature than minute description second ratio 10% - 60% from under low minute description 3rd ratio environment, 3rd nitrification gallium layer at the time of growth as for height phase as for under including, nitrification gallium wafer manufacturing method.</t>
  </si>
  <si>
    <t>75269251</t>
  </si>
  <si>
    <t>KR20170008938</t>
  </si>
  <si>
    <t>(KR20170008938)
KR20150100056</t>
  </si>
  <si>
    <t>LEGAL DETAILS FOR KR20170008938
Actual or expected expiration date=2016-11-23   
Legal state=DEAD   
Status=REVOKED
Event publication date=2015-07-14 
Event code=KR/APP 
Event indicator=Pos 
Event type=Examination events 
Application details
Application country=KR KR20150100056 
Application date=2015-07-14 
Standardized application number=2015KR-0100056
Event publication date=2015-07-14 
Event code=KR/A201 
Event type=Examination events 
Request for examination
Event publication date=2016-07-08 
Event code=KR/E902 
Event indicator=Neg 
Event type=Examination events 
Notification of reason for refusal
Event publication date=2016-09-08 
Event code=KR/AMND 
Event type=Corrections 
Amendment
Event publication date=2016-11-23 
Event code=KR/E601 
Event indicator=Neg 
Event type=Event indicating Not In Force 
Decision to refuse application
Event publication date=2016-12-22 
Event code=KR/AMND 
Event type=Corrections 
Amendment
Event publication date=2017-01-25 
Event code=KR/A 
Event type=Examination events 
Published application
Publication country=KR 
Publication number=KR20170008938 
Publication stage Code=A 
Publication date=2017-01-25 
Standardized publication number=KR20170008938</t>
  </si>
  <si>
    <t>(KR20170008938)
LED Chip scale package LED CHIP SCALE PACKAGE WITH COLOR CONVERSION MATERIALS USING GLASS POWDER AND METHOD FOR MANUFACTURING THE SAME</t>
  </si>
  <si>
    <t>This invention leads, the chip scale package of glass base will be able to prevent the change of color by the line about the LED package and the manufacturing method starts.Following this invention as for the LED package which used the glass powder in on the board and the minute description board order the first defiant style Nitride semiconductor layer which is formed, active layer and second defiant style Nitride semiconductor layer and minute description first defiant style Nitride semiconductor layer and second defiant style Nitride semiconductor layer includes the electrode which is formed to respectively, the minute description board to be located in chip top, respectively Nitride semiconductor layer to minute description board lower part as for under being located the flip chip (Flip Chip) the LED chip of form.And includes the surface layer which covers the side and the upper side of the minute description LED chip, and the minute description surface layer fluorescent body is dispersed to the glass powder, is formed the fact that with feature.</t>
  </si>
  <si>
    <t>(KR20170008938)
1. In on the board and the minute description board order the first defiant style Nitride semiconductor layer which is formed, active layer and second defiant style Nitride semiconductor layer and minute description first defiant style Nitride semiconductor layer and second defiant style Nitride semiconductor layer includes the electrode which is formed to respectively, the minute description board to be located in chip top, respectively Nitride semiconductor layer to minute description board lower part as for under being located the flip chip (Flip Chip) the LED chip of form.And
The surface layer which covers the side and the upper side of the minute description LED chip.Includes,
The minute description surface layer fluorescent body is dispersed to the glass powder, is formed the LED package the fact that with feature.
2. There is in a 1st claim,
As for minute description fluorescent body YAG origin and TAG origin, the utilitarian Kate origin and in 1 kind oxidation current price, nitrification current price and sulfuration current price above as for under including the LED package thing with feature.
3. There is in a 1st claim,
The minute description surface layer is a thickness of 0.05 - 1mm the LED package the fact that with feature.
4. (a) glass powder and fluorescent body about under mixing mixture body as for under forming phase;
(b) minute description mixture bodies press (press) about under forming formation body as for under forming phase;
(c) minute description formation bodies from temperature of above softening point about under heat treatment sinter body as for under forming phase;
To (d) minute description sinter bodies home as for under forming phase.And
At (e) minute description homes LED chip of flap chip form as for under insertion combining phase.As for under including manufacturing method of the LED package thing with feature.
5. There is in a fourth claim,
The minute description (d) phase about under using, the sand blasting (sand blasting) or buys the mask the side food (acid etching) is accomplished with the method which does manufacturing method of the LED package the fact that with feature.</t>
  </si>
  <si>
    <t>75267631</t>
  </si>
  <si>
    <t>JP2017022288</t>
  </si>
  <si>
    <t>(JP2017022288)
JP2015140006</t>
  </si>
  <si>
    <t>LEGAL DETAILS FOR JP2017022288
Actual or expected expiration date=2035-07-13   
Legal state=ALIVE   
Status=PENDING
Event publication date=2015-07-13 
Event code=JP/APP 
Event indicator=Pos 
Event type=Examination events 
Application details
Application country=JP JP2015140006 
Application date=2015-07-13 
Standardized application number=2015JP-0140006
Event publication date=2017-01-26 
Event code=JP/A 
Event indicator=Pos 
Event type=Examination events 
Published application
Publication country=JP 
Publication number=JP2017022288 
Publication stage Code=A 
Publication date=2017-01-26 
Standardized publication number=JP2017022288</t>
  </si>
  <si>
    <t>CO LTD TOYOTA CENTRAL R &amp; D LABS</t>
  </si>
  <si>
    <t>(JP2017022288)
Semiconductor device</t>
  </si>
  <si>
    <t>PROBLEM TO BE SOLVED: Layout of the electrode does not become complicated in the semiconductor device which has the luminous section.SOLUTION: Semiconductor device 100, the semiconductor layer the drain electrode is provided in the upper part of 132 where is provided in the upper part of 115 which possesses heterojunction and semiconductor layer 115 and semiconductor layer, 115 the source electrode 128 which is arranged separated from drain electrode 132 and, is provided in the upper part of 2nd semiconductor layer 115, drain electrode the gate electrode 130 where is arranged between 132 and source electrode 128 and semiconductor layer between 115 and gate electrode 130, semiconductor layer between 115 and drain electrode 132, and, semiconductor layer between 115 and source electrode 128, the luminous section which is provided at least between one124 and, it has.</t>
  </si>
  <si>
    <t>(JP2017022288)
1. The semiconductor layer which possesses heterojunction and,
The drain electrode which is provided in the upper part of the aforementioned semiconductor layer and,
The source electrode which is provided in the upper part of the aforementioned semiconductor layer, is arranged separated from the aforementioned drain electrode and,
The gate electrode which is provided in the upper part of the aforementioned semiconductor layer, is arranged between the aforementioned drain electrode and the aforementioned source electrode and,
Between the aforementioned semiconductor layer and the aforementioned gate electrode, between the aforementioned semiconductor layer and the aforementioned drain electrode, and, between the aforementioned semiconductor layer and the aforementioned source electrode, the luminous section which is provided at least between one and, the semiconductor device which it has.
2. The aforementioned luminous section is provided between the aforementioned semiconductor layer and the aforementioned gate electrode, in claim 1 the semiconductor device of statement.
3. The aforementioned luminous section has the diode which is formed at anode layer of the nitriding gallium of p type and cathode layer of the zinc oxide of n type, in claim 2 the semiconductor device of statement.
4. The aforementioned anode layer, is arranged on the aforementioned semiconductor layer side,
The aforementioned cathode layer, is arranged on the aforementioned gate electrode side, in claim 3 the semiconductor device of statement.
5. The aforementioned diode furthermore, includes the center of the zinc oxide of i type which is provided between the aforementioned anode layer and the aforementioned cathode layer, in claim 3 or 4 the semiconductor device of statement.
6. The aforementioned luminous section is provided, between the aforementioned semiconductor layer and the aforementioned drain electrode, and, between the aforementioned semiconductor layer and the aforementioned source electrode, at least on the one hand, in claim 1 the semiconductor device of statement.
7. The aforementioned luminous section has the diode which is formed at anode layer of the nitriding gallium of p type and cathode layer of the zinc oxide of n type, in claim 6 the semiconductor device of statement.
8. The aforementioned semiconductor layer and p type nitriding gallium layer of the nitriding gallium of the p type which is provided between the aforementioned gate electrodes furthermore having,
Nitriding gallium layer of the aforementioned p type and the aforementioned anode layer of the aforementioned luminous section exist inside the identical surface, in claim 7 the semiconductor device of statement.
9. The aforementioned diode furthermore, includes the center of the zinc oxide of i type which is provided between the aforementioned anode layer and the aforementioned cathode layer, in claim 7 or 8 the semiconductor device of statement.</t>
  </si>
  <si>
    <t>75265915</t>
  </si>
  <si>
    <t>JP2017019682</t>
  </si>
  <si>
    <t>(JP2017019682)
JP2015137757</t>
  </si>
  <si>
    <t>LEGAL DETAILS FOR JP2017019682
Actual or expected expiration date=2035-07-09   
Legal state=ALIVE   
Status=PENDING
Event publication date=2015-07-09 
Event code=JP/APP 
Event indicator=Pos 
Event type=Examination events 
Application details
Application country=JP JP2015137757 
Application date=2015-07-09 
Standardized application number=2015JP-0137757
Event publication date=2017-01-26 
Event code=JP/A 
Event indicator=Pos 
Event type=Examination events 
Published application
Publication country=JP 
Publication number=JP2017019682 
Publication stage Code=A 
Publication date=2017-01-26 
Standardized publication number=JP2017019682</t>
  </si>
  <si>
    <t>(JP2017019682)
Production method of nitriding gallium monocrystal</t>
  </si>
  <si>
    <t>PROBLEM TO BE SOLVED: The crack and the crack are controlled.SOLUTION: Production method of nitriding gallium monocrystal 40 of form of this execution, in mixed molten liquid 24 where the alkaline metal and 13 family metal which are kept inside reaction container 52 are included, melts nitrogen, grows nitriding gallium crystal 32 to the seed crystal 30 which is arranged in mixed molten liquid 24.Production method of nitriding gallium monocrystal 40 of form of this execution includes, 1st grain growth process and, 2nd grain growth process and. 1st grain growth process 1st process or does 2nd process, forms the 1st layer 34 which is due to nitriding gallium crystal 32 in seed crystal 30. 2nd grain growth process 3rd process or does 4th process, forms 2nd layer 36 on 1st layer 34 where it was formed on seed crystal 30.</t>
  </si>
  <si>
    <t>(JP2017019682)
1. It was kept in the 1st reaction container which does not contain boron, at the same time ratio of the number of mols of the sodium and the sodium for the number of entire of gallium mols 70 mols % is under and the 1st process which grows nitriding gallium crystal to the seed crystal to which carbon density 0.6 mols % makes nitrogen melt in the 1st mixed molten liquid above, is arranged in the aforementioned 1st mixed molten liquid,
Or,
The 2nd process which grows nitriding gallium crystal to the aforementioned seed crystal which makes nitrogen melt in the 2nd mixed molten liquid which was kept in the 2nd reaction container, includes with the sodium and gallium and the carbon and boron is arranged in the aforementioned 2nd mixed molten liquid,
The 1st grain growth process which forms the 1st layer which it does, consists of nitriding gallium crystal in the aforementioned seed crystal and,
It made nitrogen melt in the 3rd mixed molten liquid which was kept in the 3rd reaction container which does not contain boron, includes with the sodium and gallium and the carbon was arranged in the aforementioned 3rd mixed molten liquid, with respect to the said 1st layer of the aforementioned seed crystal where the aforementioned 1st layer was formed (0001) the 3rd process which grows the nitriding gallium crystal which designates the surface as the principal plane,
Or,
With respect to the said 1st layer of the aforementioned seed crystal where the aforementioned 1st layer which makes nitrogen melt in the 4th mixed molten liquid which includes the sodium and gallium and the boron which are kept in the 4th reaction container is arranged in the aforementioned 4th mixed molten liquid was formed, {10-11} the 4th process which grows the nitriding gallium crystal where the unevenness which possesses the surface was formed,
The 2nd grain growth process which forms the 2nd layer which consists of nitriding gallium crystal with respect to the aforementioned 1st layer which it did, was formed in regard to the aforementioned seed crystal and,
It includes,
Production method of nitriding gallium monocrystal.
2. At the same time as for the aforementioned 1st layer degree of black is high in comparison with the aforementioned 2nd layer, and mechanical strength is low, in claim 1 production method of the nitriding gallium monocrystal of statement.
3. As for the aforementioned 3rd mixed molten liquid, ratio of the number of mols of the sodium and the sodium for the number of entire of gallium mols 70 mols % is above, carbon density 0.6 mols % is under, at the same time boron it is not included, claim 1 or in claim 2 production method of the nitriding gallium monocrystal of statement.
4. At the same time as for the aforementioned 4th mixed molten liquid, ratio of the number of mols of the sodium and the sodium for the number of entire of gallium mols 40 mols % is above and the carbon it is not included, either of claim 1- claim 3 in 1 sections production method of the nitriding gallium monocrystal of statement.
5. In regard to the aforementioned seed crystal in nitriding gallium crystallizing where the aforementioned 1st layer and the aforementioned 2nd layer are laminated to this order, the partition stage which separates from the aforementioned seed crystal and the aforementioned 2nd layer is included, either of claim 1- claim 4 in 1 sections production method of the nitriding gallium monocrystal of statement.</t>
  </si>
  <si>
    <t>75254937</t>
  </si>
  <si>
    <t>CN205911325</t>
  </si>
  <si>
    <t>(CN205911325U)
CN201620819651U</t>
  </si>
  <si>
    <t>2026-07-29</t>
  </si>
  <si>
    <t>LEGAL DETAILS FOR CN205911325 Utility Model
Actual or expected expiration date=2026-07-29   
Legal state=ALIVE   
Status=GRANTED
Event publication date=2016-07-29 
Event code=CN/APP 
Event indicator=Pos 
Event type=Examination events 
Application details
Application country=CN CN201620819651 
Application date=2016-07-29 
Standardized application number=2016CN-U819651
Event publication date=2017-01-25 
Event code=CN/U 
Event indicator=Pos 
Event type=Event indicating In Force 
Registered Utility Model
Publication country=CN 
Publication number=CN205911325 
Publication stage Code=U 
Publication date=2017-01-25 
Standardized publication number=CN205911325U
Event publication date=2017-01-25 
Event code=CN/C14 
Event indicator=Pos 
Event type=Event indicating In Force 
Granted</t>
  </si>
  <si>
    <t>(CN205911325U)
Light-emitting diode epitaxial wafer</t>
  </si>
  <si>
    <t>The present utility model discloses a light-emitting diodes as the epitaxial substrate, the manufacturing technique abreast.This epitaxial wafer comprises a substrate in this order, a buffer layer, a nucleation layer, an undoped GaN layer, N-type layer, an active layer and a P-type layer, a nucleation layer of the multilayer stack includes N-type Al&lt;sub&gt;x&lt;/sub&gt; Ga&lt;sub&gt;1-x&lt;/sub&gt; Nlayers, each layer of N-type Al&lt;sub&gt;x&lt;/sub&gt; Ga&lt;sub&gt;1-x&lt;/sub&gt; Nlayer having a doping concentration is not changed, the multi-layer N-type Al&lt;sub&gt;x&lt;/sub&gt; Ga&lt;sub&gt;1-x&lt;/sub&gt; Nlayer varies continuously along a stacking direction of the doping concentration of epitaxial layer, a nucleation layer including stacked layers through N-type Al&lt;sub&gt;x&lt;/sub&gt; Ga&lt;sub&gt;1-x&lt;/sub&gt; Nlayer, and each layer is N-type Al&lt;sub&gt;x&lt;/sub&gt; Ga&lt;sub&gt;1-x&lt;/sub&gt; Nlayer having a doping concentration invariant, N-type multi-layer Al&lt;sub&gt;x&lt;/sub&gt; Ga&lt;sub&gt;1-x&lt;/sub&gt; Nlayers varies continuously along a stacking direction of the doping concentration of epitaxial wafer, which facilitates current spreading, reduces the resistance of the epitaxial layer, thereby degrading the forward voltage of the epitaxial layer, to reduce power consumption and heat emission of the LED, and prolong the service life.</t>
  </si>
  <si>
    <t>(CN205911325U)
1. A light-emitting diode epitaxial wafer, epitaxial wafer including a substrate laminated in this order, a buffer layer, the nucleation layer, the non-doped gallium nitride layer, N-type layer, active layer and the P-type layer, characterized in, N nucleation layer comprises a multi-layer type Alx Ga1-x Nlayer, wherein, 0 ≤ X ≤ 1, N-type layers Alx Ga1-x Nconstant doping concentration of the layer, a plurality of layers N-type Alx Ga1-x Nlayer varies continuously in the stacking direction of the doping concentration of the epitaxial wafer.
2. An epitaxial wafer according to claim 1, characterized in, N-type multi-layer Alx Ga1-x Nlayer increases in the stacking direction of the doping concentration of the epitaxial wafer.
3. An epitaxial wafer according to claim 1, characterized in, N-type multi-layered Alx Ga1-x Ndoping concentration of the epitaxial wafer in the stacking direction of the reduced layer.
4. An epitaxial wafer according to claim 1, characterized in, N-type multi-layered Alx Ga1-x Nin the stacking direction of the first doping concentration of the epitaxial layer increases and then decreases.
5. An epitaxial wafer according to claim 1, characterized in, N-type multi-layer Alx Ga1-x Nepitaxial layer in the stacking direction of the first doping concentration of the layer is increased by reduction.
6. Claim 1-5 epitaxial wafer according to any one, characterized in, N-type GaN layer or the nucleation layer comprises a plurality, N-type GaN layer and the N-type Alx Ga1-x Nlayers are alternately stacked.
7. Claim 1-5 epitaxial wafer according to any one, characterized in, larger than or equal to 200 nm thickness of the nucleation layer.</t>
  </si>
  <si>
    <t>75254930</t>
  </si>
  <si>
    <t>CN205911324</t>
  </si>
  <si>
    <t>(CN205911324U)
CN201620819625U</t>
  </si>
  <si>
    <t>LEGAL DETAILS FOR CN205911324 Utility Model
Actual or expected expiration date=2026-07-29   
Legal state=ALIVE   
Status=GRANTED
Event publication date=2016-07-29 
Event code=CN/APP 
Event indicator=Pos 
Event type=Examination events 
Application details
Application country=CN CN201620819625 
Application date=2016-07-29 
Standardized application number=2016CN-U819625
Event publication date=2017-01-25 
Event code=CN/U 
Event indicator=Pos 
Event type=Event indicating In Force 
Registered Utility Model
Publication country=CN 
Publication number=CN205911324 
Publication stage Code=U 
Publication date=2017-01-25 
Standardized publication number=CN205911324U
Event publication date=2017-01-25 
Event code=CN/C14 
Event indicator=Pos 
Event type=Event indicating In Force 
Granted</t>
  </si>
  <si>
    <t>(CN205911324U)
Light-emitting diode epitaxial wafer</t>
  </si>
  <si>
    <t>The present utility model discloses a light-emitting diodes as the epitaxial substrate, the manufacturing technique abreast.This epitaxial wafer comprising a sapphire substrate, a low-temperature buffer layer, a nucleation layer, a high-temperature buffer layer, N-type layer, an active layer and a P-type layer, N-doped gallium nitride for high-temperature buffer layer, a nucleation layer comprises a stacked multilayer N-type Al&lt;sub&gt;x&lt;/sub&gt; Ga&lt;sub&gt;1-x&lt;/sub&gt; Nlayer, layer by layer has a multilayer doping concentration of the nucleation layer through a progressive type N design Al&lt;sub&gt;x&lt;/sub&gt; Ga&lt;sub&gt;1-x&lt;/sub&gt; Nlayer, a high-temperature buffer layer between the N-type layer in the nucleation layer and the dopant concentration is designed, to facilitate current spreading layer, a forward voltage reducing chip, thereby reducing the power consumption of the chip.Furthermore Al&lt;sub&gt;x&lt;/sub&gt; Ga&lt;sub&gt;1-&lt;/sub&gt; &lt;sub&gt;x&lt;/sub&gt; Nlayer may be effective to relieve lattice mismatch between the GaN and the sapphire substrate, the nucleation layer and the N doping concentration of the buffer plus the high-temperature type layer, further improving the nucleation layer, a high-temperature buffer layer, N-type layer of a lattice matching, improved epitaxial wafer to warp.</t>
  </si>
  <si>
    <t>(CN205911324U)
1. A light-emitting diode epitaxial wafer, epitaxial wafer comprising a sapphire substrate are sequentially stacked, the low-temperature buffer layer, the nucleation layer, a high-temperature buffer layer, N-type layer, active layer and the P-type layer, characterized in, high-temperature buffer layer is N-type doped gallium nitride layer, the nucleation layer comprises a multi-layer N-type Alx Ga1-x Nlayer, wherein, 0 ≤ X ≤ 1, N-type layers Alx Ga1-x Nconstant doping concentration of the layer, a plurality of layers N-type Alx Ga1-x Ndoping concentration of the epitaxial wafer in the stacking direction of the layer-by-layer increments, the high-temperature buffer layer has a doping concentration N-type dopant concentration larger than or equal to the highest Alx Ga1-x Nlayer having a doping concentration, the doping concentration of the high-temperature buffer layer and the doping concentration of the N-type layer is less than or equal to.
2. An epitaxial wafer according to claim 1, characterized in, N-type GaN layer further comprises multiple layers of the nucleation layer, N-type GaN layer and the N-type Alx Ga1-x Nlayers are alternately stacked.
3. An epitaxial wafer according to claim 2, characterized in, N-type GaN layer and the N-type Alx Ga1-x Nlayers are laminated alternatingly has a period of 3 - 10.
4. An epitaxial wafer according to claim 2, characterized in, N-type high-temperature buffer layer comprises a plurality of layers alternately laminated AlY Ga1-Y NN-type GaN layers and a layer, wherein, X&amp;lt;Y ≤ 1.
5. An epitaxial wafer according to claim 4, characterized in, N-type AlY Ga1-Y NN-type GaN layer are alternately laminated layers and has a period of 3 - 10.
6. Claim 1-4 epitaxial wafer according to any one, characterized in, is greater than or equal to 200 nm thickness of the nucleation layer.
7. Claim 1-4 epitaxial wafer according to any one, characterized in, low-temperature buffer layer has a thickness of 15 - 30 nm.
8. Claim 1-4 according to any one of an epitaxial wafer, characterized in, high-temperature buffer layer has a thickness of 50 - 500 nm.</t>
  </si>
  <si>
    <t>75254160</t>
  </si>
  <si>
    <t>CN205911326</t>
  </si>
  <si>
    <t>(CN205911326U)
CN201620796338U</t>
  </si>
  <si>
    <t>2026-07-25</t>
  </si>
  <si>
    <t>LEGAL DETAILS FOR CN205911326 Utility Model
Actual or expected expiration date=2026-07-25   
Legal state=ALIVE   
Status=GRANTED
Event publication date=2016-07-25 
Event code=CN/APP 
Event indicator=Pos 
Event type=Examination events 
Application details
Application country=CN CN201620796338 
Application date=2016-07-25 
Standardized application number=2016CN-U796338
Event publication date=2017-01-25 
Event code=CN/U 
Event indicator=Pos 
Event type=Event indicating In Force 
Registered Utility Model
Publication country=CN 
Publication number=CN205911326 
Publication stage Code=U 
Publication date=2017-01-25 
Standardized publication number=CN205911326U
Event publication date=2017-01-25 
Event code=CN/C14 
Event indicator=Pos 
Event type=Event indicating In Force 
Granted</t>
  </si>
  <si>
    <t>(CN205911326U)
Light-emitting diode epitaxial wafer</t>
  </si>
  <si>
    <t>The present utility model discloses a light emitting diode epitaxial wafer, the semiconductor technology belongs.A light emitting diode epitaxial wafer comprising a sapphire substrate, and a buffer layer are sequentially laminated on a sapphire substrate, an undoped GaN layer, N-type GaN layer, the stress-relaxation layer, a luminescent layer, P-type electron blocking layer, P-type GaN layer, and the projections are provided on a sapphire substrate, a sapphire substrate with a centrally located projection size of the sapphire substrate about a periphery of the projection is different in size.The present utility model through the center of the sapphire substrate is provided with a projection size of the size of the sapphire substrate about a periphery of the bump is different, GaN is grown on the sapphire substrate to the edge of the sapphire substrate is grown on the GaN material and the center of the urging force of the creation of a different material, it is possible to alleviate a sapphire substrate is higher than the temperature of the sapphire substrate edges of the LED may be caused by a nonuniform light emission wavelength of the central temperature of the case, increasing the yield of the LED.</t>
  </si>
  <si>
    <t>(CN205911326U)
1. A light emitting diode epitaxial wafer, a light emitting diode epitaxial wafer comprising a sapphire substrate, and the buffer layer are sequentially stacked on the sapphire substrate, a non-doped GaN layer, N-type GaN layer, the stress-relaxation layer, a light emitting layer, P-type electron blocking layer, P-type GaN layer, characterized in, and the projections are provided on the sapphire substrate, provided in the center of the size of the protrusions of the sapphire substrate with a different size of the protrusions located along the perimeter of the sapphire substrate.
2. A light-emitting diode epitaxial wafer according to claim 1, characterized in, size of the protrusions comprises a convex bottom surface of the width, the height of projections, the deflection protrusion, the protrusion of the peak of the projection and the convex bottom surface of the deflection value of a line spacing of the apex of the arc and the convex edge.
3. A light-emitting diode epitaxial wafer according to claim 2, characterized in, 2.6-2.9 µm width of the bottom surface of the protrusion, the protrusion has a height of 1.6-1.9 µm, raised a deflection value of 100 - 200 nm.
4. A light-emitting diode epitaxial wafer according to any one of claim 1-3, characterized in, sapphire substrate to the edge of the sapphire substrate and the center of the length of the ratio is 1:1 - 1:20.
5. A light-emitting diode epitaxial wafer according to any one of claim 1-3, characterized in, provided in the center of the size of the protrusions of the sapphire substrate located along the perimeter dimensions of the protrusions of the sapphire substrate with a difference between a ratio of 5% -50%.</t>
  </si>
  <si>
    <t>75251477</t>
  </si>
  <si>
    <t>CN205911315</t>
  </si>
  <si>
    <t>(CN205911315U)
CN201620672880U</t>
  </si>
  <si>
    <t>2026-06-30</t>
  </si>
  <si>
    <t>LEGAL DETAILS FOR CN205911315 Utility Model
Actual or expected expiration date=2026-06-30   
Legal state=ALIVE   
Status=GRANTED
Event publication date=2016-06-30 
Event code=CN/APP 
Event indicator=Pos 
Event type=Examination events 
Application details
Application country=CN CN201620672880 
Application date=2016-06-30 
Standardized application number=2016CN-U672880
Event publication date=2017-01-25 
Event code=CN/U 
Event indicator=Pos 
Event type=Event indicating In Force 
Registered Utility Model
Publication country=CN 
Publication number=CN205911315 
Publication stage Code=U 
Publication date=2017-01-25 
Standardized publication number=CN205911315U
Event publication date=2017-01-25 
Event code=CN/C14 
Event indicator=Pos 
Event type=Event indicating In Force 
Granted</t>
  </si>
  <si>
    <t>(CN205911315U)
GaN-based Schottky diode of the hybrid anode electrode structure</t>
  </si>
  <si>
    <t>A hybrid GaN-based Schottky diode with an anode electrode structure, including a substrate, an epitaxial layer, and a passivation dielectric insulating layer of the electrode, a cathode electrode is on the epitaxial layer surface electrode region of the cathode is formed by depositing metal and annealing the ohmic contact, the epitaxial layer surface of the 1st electrode of the anode electrode is a low work function metal layer is deposited to form a 1st region of the anode of the Schottky contact with the 1st, 2nd surface of the epitaxial layer is the anode electrode of the electrode to deposit very thin layers of first anode region 2nd, of a high work function metal layer is deposited to form a Schottky contact of the 2nd, which together form two Schottky contact with the anode electrode structure are mixed.The present utility model using a low work function metal electrode and a high work function metal-dielectric-electrode mix of a very thin structure, an anode and a 1st GaN-based Schottky diode which respectively function as anode 2nd, it is possible to effectively reduce the device on the basis of the offset voltage, further reducing the reverse leakage current device, an improved electric field distribution device surface, a reverse breakdown voltage is improved, thereby improving device performance.</t>
  </si>
  <si>
    <t>(CN205911315U)
1. One type of mixing of the GaN-based Schottky diode anode electrode structure, characterized in: comprising a substrate (1), the epitaxial layer, the insulating layer (8), and a passive media electrode in this order, wherein the nucleation (2) layer comprises an epitaxial layer deposited upon the epitaxial buffer (3) layer and the charge of the drift layer (4), the stress and the dislocation nucleation (2) layer on the (1) substrate is connected, having a cathode electrode (5), an anode (7) electrode, an anode (6) electrode and the 2nd 1st an epitaxial layer surface electrode is a (5) cathode region of the cathode is formed by depositing metal and annealing the ohmic contact, an epitaxial layer surface electrode (6) is an anode of the 1st region of the anode is formed by depositing a low work function metal layer 1st by the 1st group consisting of low work function metal and the Schottky contact of the semiconductor, an epitaxial layer surface electrode (7) is an anode of the 2nd region of the anode electrode by depositing a thin dielectric layer 2nd, high work function metal layer is formed by re-deposition of the high work function metal, composed of a very thin Schottky contact of the 2nd and a semiconductor, an anode electrode structure to form a mixed together two Schottky contact, and the 2nd position in the space than on the 1st region of the anode region of the anode closer to the cathode region, the epitaxial layer on the insulating (8) layer covers the surface of the passivation dielectric and the electrode are formed at positions corresponding to the window so as to be electrically connected to the external electrode.
2. GaN-based Schottky diode anode electrode structure of a mixture according to claim 1, characterized in: the substrate (1) is a sapphire substrate, GaN single crystal substrate, a sapphire substrate composite GaN -, AlN single crystal substrate, a sapphire substrate or Si substrate AlN - composite.
3. GaN-based Schottky diode anode electrode structure of a mixed according to claim 1, characterized in: the drift layer (4) comprises unintentionally doped GaN and the elemental charge n-type doped GaN or GaN-based heterostructure of the elemental; wherein, the channel layer and a barrier layer by the GaN-based heterostructure, GaN-based Schottky diode is capable of providing a set or sets of two-dimensional electron gas; of the GaN channel layer have a high impedance, AlGaN, AlN one; AlGaN,AlInN,AlN,AlInGaN to one of the barrier layer material, and these may be a not intentionally doped, n-doped, may also be local p-type doped.
4. GaN-based Schottky diode anode electrode structure of a mixture according to claim 1, characterized in: Ti-Al alloy and the cathode electrode (5) to, Ti-Al-Ti-Au alloy, Ti-Al-Ni-Au alloy, Ti-Al-Mo-Au alloy or a V-Al-Pt-Au alloy.
5. GaN-based Schottky diode anode electrode structure of a mixed according to claim 1, characterized in: a low work function metal layer is Ti, Al, V, Ti-Au alloy is one.
6. GaN-based Schottky diode anode electrode structure of a mixture according to claim 1, characterized in: a high work function metal layer is a Ni, Pd, Pt, Ni-Au alloy is one.
7. GaN-based Schottky diode anode electrode structure of a mixture according to claim 1, characterized in: the ultra-thin dielectric layer is a relatively thinner SiO2, SiNx, MgO,Al2 O3 one of the medium, a thin dielectric layer has a thickness of 0.1 nm - 10 nm and the electrode.
8. GaN-based Schottky diode anode electrode structure of a mixed according to claim 1, characterized in: comprising a relatively thick insulating (8) layer passivation dielectric SiO2, SiNx, Al2 O3, AlN,HfO2, ZrO2 one of the medium, and the passivation dielectric insulating (8) layer has a thickness of 50 nm - 1 μm.</t>
  </si>
  <si>
    <t>75244720</t>
  </si>
  <si>
    <t>CN106356379</t>
  </si>
  <si>
    <t>(CN106356379)
CN201610969915</t>
  </si>
  <si>
    <t>2036-10-28</t>
  </si>
  <si>
    <t>LEGAL DETAILS FOR CN106356379
Actual or expected expiration date=2036-10-28   
Legal state=ALIVE   
Status=PENDING
Event publication date=2016-10-28 
Event code=CN/APP 
Event indicator=Pos 
Event type=Examination events 
Application details
Application country=CN CN201610969915 
Application date=2016-10-28 
Standardized application number=2016CN-0969915
Event publication date=2017-01-25 
Event code=CN/A 
Event type=Examination events 
Published application
Publication country=CN 
Publication number=CN106356379 
Publication stage Code=A 
Publication date=2017-01-25 
Standardized publication number=CN106356379
Event publication date=2017-01-25 
Event code=CN/C06 
Event indicator=Pos 
Event type=Event indicating In Force 
Publication</t>
  </si>
  <si>
    <t>(CN106356379)
GaN Micro-group display chip structure and the making method</t>
  </si>
  <si>
    <t>The present invention relates to a GaN chip structure and a method making Micro-group display, includes a transparent substrate, depositing a N-GaN layer, in the N-GaN layer disposed on the surface of the display unit pixels in an array of several distributed; characterized in that: each pixel unit includes a sequentially arranged in the N-GaN layer on the surface of the quantum well, P-GaN layer, in a P-GaN layer ITO transparent conductive layer and a reflective layer disposed on the surface, a reflective layer disposed on the pixel cells in a common anode Crystal welding; each pixel unit is isolated by a peripheral side of the groove, the insulating barrier layer in each pixel unit of the peripheral side; peripheral array of pixel units arranged in a common cathode Crystal welding, co-Crystal welding cathode and the N-GaN contact layer.The recess extends to the N-GaN layer, the groove has a depth of 1-1.5 µm, the groove has a width of 2-10 μm.The present invention improves the LED array pixel aperture ratio, the display accuracy is achieved 5000PPI or more.</t>
  </si>
  <si>
    <t>(CN106356379)
1. Display panel structure of a GaN Micro-group, which comprises a transparent substrate, deposited on the substrate N-GaN layer (8), in the N-GaN layer (8) disposed on the surface in an array way number of the pixel display unit (10); distribution is characterized in that: each pixel unit (10) are disposed in sequence includes the N-GaN layer (8), the quantum well (7) surface of the P-GaN layer (6), in the P-GaN transparent conductive (5) layer and a reflective layer (4) disposed on the surface layer (6), ITO on a (4) reflective layer in the pixel (10) unit set a Crystal welding the (2) anode; is isolated from the inner peripheral side of the pixel cells each composed of a groove, the insulating isolation layer (3) covering peripheral side of the pixel cells in each; provided on the periphery of the pixel (10) cell array, the common cathode (1) Crystal welding Crystal welding-cathode (1) and the N-GaN layer in contact with (8).
2. A display chip structure GaN Micro-group according to claim 1, characterized in that: a substrate employing a sapphire substrate.
3. A display chip structure GaN Micro-group according to claim 1, characterized in that: in the N-GaN layer (8) extending to the groove, the groove has a depth of 1-1.5 µm, a width of 2 - 10μm groove.
4. A display chip structure GaN Micro-group according to claim 1, characterized in that: the periphery of the pixel cell (10) array disposed on the cathode (1) -Crystal welding the boss, the boss of the structure in cross-section of the (10) pixel unit with the same structure.
5. Making method of the display panel structure of a GaN Micro-group, characterized in that, comprising the steps of:
The growth substrate in this order in (1) the N-GaN layer (8), the quantum well (7) and the P-GaN layer (6), forming an epitaxial LED structure;
Etching grooves on the epitaxial layer grown in (2) step (1), the step of forming the array distribution, a recess by a P-GaN layer (6) extends over the N-GaN layer (8);
ITO transparent conductive (5) layer formed on the surface of the step in (3) the step (2);
A reflective layer (4) formed on the surface of the ITO transparent conductive (5) layer obtained in (4) step (3);
The insulating spacer layer (3) formed on the surface of the wafer after processing in (5) the step (4), by etching the insulating spacer layer (3) and the power-up flow port area, a contact hole to expose the reflective (4) layer and the anode (2) -Crystal welding, and the cathode and the (1) co-Crystal welding N-GaN layer (8) of the contact hole;
Again (6) at step (5) a contact hole of the (2) anode and the (4) reflective layer is obtained at a common co-Crystal welding Crystal welding, making an (2) anode in the cathode (1) and the Eutectic solder N-GaN layer (8) of the contact holes shared by the cathode (1); Crystal welding
Thinned (7), dicing the wafer after the polishing, a plurality of individual unit cells.
6. Making display panel structure of the GaN Micro-group method according to claim 5, characterized in that: step (2), an etching depth of the groove 1-1.5 µm, the groove has a width of 2 - 10μm.
7. Making display panel structure of the GaN Micro-group method according to claim 5, characterized in that: the reflective layer (4) is made of Al, Pt or Ag, the reflective layer (4) has a thickness of 100 - 500 nm.
8. Making display panel structure of the GaN Micro-group method according to claim 5, characterized in that: the insulating spacer layer (3) is made of SiO2 or Si3 N4, the insulating spacer layer (3) has a thickness of 100 - 2000 nm.
9. Making display panel structure of the GaN Micro-group method according to claim 5, characterized in that: the cathode and (1) the (2) anode of the metal layer are arranged in co-Crystal welding or Al/Pt/Au/In Eutectic solder Al/Pt/Au/Sn, In or Sn is not less than 2 μm in which the thickness of the layer.
10. Making method of the display panel structure GaN Micro-group according to claim 5, characterized in that: in the step (7), after a thickness of 100 - 200μm After Save thin wafer.</t>
  </si>
  <si>
    <t>75240486</t>
  </si>
  <si>
    <t>CN106356433</t>
  </si>
  <si>
    <t>(CN106356433)
CN201610900195</t>
  </si>
  <si>
    <t>2036-10-14</t>
  </si>
  <si>
    <t>LEGAL DETAILS FOR CN106356433
Actual or expected expiration date=2036-10-14   
Legal state=ALIVE   
Status=PENDING
Event publication date=2016-10-14 
Event code=CN/APP 
Event indicator=Pos 
Event type=Examination events 
Application details
Application country=CN CN201610900195 
Application date=2016-10-14 
Standardized application number=2016CN-0900195
Event publication date=2017-01-25 
Event code=CN/A 
Event type=Examination events 
Published application
Publication country=CN 
Publication number=CN106356433 
Publication stage Code=A 
Publication date=2017-01-25 
Standardized publication number=CN106356433
Event publication date=2017-01-25 
Event code=CN/C06 
Event indicator=Pos 
Event type=Event indicating In Force 
Publication</t>
  </si>
  <si>
    <t>(CN106356433)
Stress-relaxation layer thickness gradient has a component and a light emitting diode structure and its preparation method</t>
  </si>
  <si>
    <t>The present invention discloses a light emitting diode having a composition and thickness of the graded structure and methods of making stress-relaxation layer; the light-emitting diode structure is a sapphire substrate in this order from bottom to top, GaN nucleation layer, a doped GaN layer unpremedicated, N-type GaN layer, the stress-relaxation layer, InGaN/GaN multi-quantum well active layer and a P-type GaN layer; wherein, InGaN well layer and a GaN barrier layer by the stress relaxation layer consisting of alternating; InGaN well layer of one of the stress-relaxation layer having a thickness of a monolayer 3.4-2.6 nm; the thickness gradually decreases from the bottom to top; stress-relaxation layer of a GaN barrier layer of a single layer having a thickness of 10-16 nm.The present invention to reduce the stress relaxation layer thickness gradient using a component with a multiple quantum well active region of the stress and defect density, increased quantum efficiency and light emitting diodes within a multiple quantum well of the light-emitting intensity.</t>
  </si>
  <si>
    <t>(CN106356433)
1. A release layer having a composition and thickness of the light-emitting diode structure gradual stress, characterized in, from bottom to top in this order is a sapphire substrate, GaN nucleation layer, GaN layer not intentionally doped, N-type GaN conductive layer, the stress-relaxation layer, a multiple quantum well active layer and the P-type GaN layer InGaN/GaN; wherein, the barrier layer is InGaN well layer and the stress relief layer is composed of an alternate GaN; InGaN well layer and quantum-well active layer is made of GaN barrier layer composed of an alternate, wherein the thickness of the InGaN well layer is kept constant;
InGaN well layer having a thickness of a single layer of the stress-relaxation layer 3.4-2.6 nm; a thickness is gradually reduced from the bottom to top; stress-relaxation layer of the barrier layers of the GaN single-layer thickness of 10-16 nm.
2. A light emitting diode having a composition and thickness of the stress-relaxation layer a graded structure according to claim 1, characterized in, GaN nucleation layer has a thickness of 25 - 40 nm.
3. Stress-relaxation layer has a graded composition and thickness of the light-emitting diode structure according to claim 1, characterized in, not intentionally doped GaN layer has a thickness of 2 - 3um.
4. A light emitting diode having a composition and thickness of the stress-relaxation layer a graded structure according to claim 1, characterized in, N-type GaN layer has a thickness of 2 - 3um.
5. A light-emitting diode component and stress-relaxation layer thickness gradient has a structure according to claim 1, characterized in, InGaN multi-quantum well active layer having a thickness of a single layer of the well layer 2.4-2.6 nm; GaN multi-quantum well active layer of the single layer of the barrier layer having a thickness of 10 - 16 nm.
6. A graded composition and thickness of the stress-relaxation layer has a light-emitting diode structure according to claim 1, characterized in, ; P-type GaN having a thickness of 100 - 200 nm of the conductive layer.
7. Claim 1-6 stress-relaxation layer has a graded composition and thickness as claimed in any one of the light-emitting diode structure for producing method, characterized in comprising the steps of:
. (1) The sapphire substrate is then placed in a chemical metal organic chemical vapor deposition apparatus, charged with hydrogen gas, the reaction chamber temperature was raised to 1100-1200 °C, a substrate is negative are a high-temperature cleaning;
. (2) The temperature was lowered to 500-600 °C, ammonia gas introduced into the reaction chamber, hydrogen and trimethylgallium, GaN nucleation layer is grown on the substrate sheet at step (1);
. (3) The reaction chamber temperature is raised to 1050-1150 °C, introducing ammonia gas, hydrogen gas and trimethylgallium, doped GaN layer grown on the nucleation layer at step (2) unpremedicated;
. (4) The reaction chamber into the silane, ammonia, hydrogen and trimethylgallium, N-type GaN layer grown on the step (3) unintentionally doped GaN conductive layer, the doping concentration of silicon 5x1018 -9x1018 cm-3 ;
. (5) Repeating the steps carried out sequentially (5a) and the (5b) a plurality of times, the resulting graded composition and thickness of the stress relaxation layer multi-cycle:
(5a) of the reaction chamber temperature is lowered to 750-710 °C, introducing ammonia gas, nitrogen gas, trimethylgallium and trimethylindium, the flow rate are 20-30 dal/min, 15-20 dal/min, 4-5 cc and a 400-600 cc, InGaN well layer is grown, the temperature is lowered by one time are repeated once; 3.4-2.6 nm InGaN well layer thickness is controlled to be at a time of the growth; repeated for a reduction in thickness at a time;
(5b). The reaction chamber temperature is raised to 830-870 °C, introducing ammonia gas, nitrogen gas and trimethylgallium, the flow rate was 20-30 dal/min, 15-20 dal/min and 10-15 cc, in step (5a) InGaN well layer is grown on the GaN barrier layer, control with a thickness of 10-16 nm;
. (6) Repeating a sequence of steps (6a) and step (6b) a plurality of times, InGaN/GaN multiple quantum well active layer obtained:
(6a). The reaction chamber temperature was lowered to 700-710 °C, introducing ammonia gas, nitrogen gas, trimethylgallium and trimethylindium, InGaN well layer is grown;
(6b). The reaction chamber temperature is raised to 830-870 °C, introducing ammonia gas, nitrogen gas, trimethylgallium, GaN barrier layer is grown;
A reaction chamber (7) into two Mao magnesium, ammonia, trimethylgallium nitrogen, thereby raising the temperature to 930-980 °C, InGaN/GaN multi-quantum well active layer grown on the P-type in the step of (6) GaN conductive layer, the doping concentration of magnesium to 3x1019 -7x1019 cm-3.
8. A release layer having a composition and thickness of the light-emitting diode structure for producing a gradual stress method according to claim 7, characterized in, step (2) of the reaction chambers by bubbling ammonia gas, hydrogen gas and a flow rate of 3 - 4 dal/min are respectively a trimethylgallium, 20 - 25 dal/minutes and 25 - 35 cc; step (3) introducing ammonia gas, hydrogen gas and a flow rate of 12 - 14 dal/min are respectively a trimethylgallium, 25 - 35 dal/minutes and 120 - 150 cc; step (4) into a silane, ammonia gas, hydrogen gas and the flow rate of trimethylgallium 6 cc -12 cc respectively, 12 - 14 dal/min, 25 - 35 dal/minutes and 120 - 150 cc.
9. Stress-relaxation layer has a graded composition and thickness of the light-emitting diode structure for producing method according to claim 7, characterized in, step (6a) introducing ammonia gas, nitrogen gas, a flow rate of trimethylgallium and trimethylindium are 20 - 30 dal/min, 15 - 20 dal/min, 400 - 600 cc 4 - 5 cc and the; step (6b) introducing ammonia gas, nitrogen gas, a flow rate of 20 - 30 dal/min respectively trimethylgallium, 15 - 20 dal/min and 10 - 15 cc.
10. Has a graded composition and thickness of the stress-relaxation layer of the light-emitting diode structure producing method according to claim 7, characterized in, step (7) into second Mao magnesium, ammonia gas, a nitrogen flow rate of trimethylgallium 700 - 750 cc respectively, 15 - 25 dal/min, 20 - 30 dal/min and 55 - 65 cc; step of sequentially performing steps (5) (5a) and a (5b) repeating 2 - 20 times.</t>
  </si>
  <si>
    <t>75235296</t>
  </si>
  <si>
    <t>CN106356398</t>
  </si>
  <si>
    <t>(CN106356398)
CN201510760236</t>
  </si>
  <si>
    <t>(CN106356398)
CN201510416439</t>
  </si>
  <si>
    <t>LEGAL DETAILS FOR CN106356398
Actual or expected expiration date=2035-11-10   
Legal state=ALIVE   
Status=PENDING
Event publication date=2015-11-10 
Event code=CN/APP 
Event indicator=Pos 
Event type=Examination events 
Application details
Application country=CN CN201510760236 
Application date=2015-11-10 
Standardized application number=2015CN-0760236
Event publication date=2017-01-25 
Event code=CN/A 
Event type=Examination events 
Published application
Publication country=CN 
Publication number=CN106356398 
Publication stage Code=A 
Publication date=2017-01-25 
Standardized publication number=CN106356398
Event publication date=2017-01-25 
Event code=CN/C06 
Event indicator=Pos 
Event type=Event indicating In Force 
Publication</t>
  </si>
  <si>
    <t>(CN106356398)
High voltage power device with a special pressure rings</t>
  </si>
  <si>
    <t>The present invention relates to a high voltage power device having a special pressure rings, which includes a work (1) area and the termination region (2); work (1) area and the termination region (2) of the epitaxial (4) layer to the upper surface of the substrate (3); provided with an upper surface of the epitaxial layer (4) is provided with downwardly from the termination (2) area pressure rings groove (21); groove (21) depth less than the thickness of (4) the epitaxial layer of the pressure ring, and is filled with a lightly doped P-type GaN material and the filled in the GaN epitaxial (4) layer of P-type material with an upper surface with a top surface; simultaneously, P-type GaN material filled in the groove (21) of the pressure ring is covered with a passivation (5) layer on the edge surface.The present invention structure design is simple, reasonably, using a stable, reliable, effective to increase the breakdown voltage of the device at the same time, can effectively reduce the area of the termination area, the cost is reduced.</t>
  </si>
  <si>
    <t>(CN106356398)
1. A high voltage power device having a particular pressure rings, and the termination (2) region includes a work area (1); epitaxial (4) layer on (3) the substrate surface is provided with a work (1) area and a (2) final region; characterized in: the upper surface of (4) the epitaxial layer from the termination (2) region is provided with a pressure-resistant ring groove (21); downward pressure ring groove (21) has a depth less than the thickness of the epitaxial (4) layer, P-type GaN is filled with a lightly doped P-type GaN material and filled with a top surface of the (4) epitaxial layer on the surface of the material; at the same time, P-type GaN material filled in the groove (21) of the pressure ring is covered with a passivation (5) layer on the surface layer. the edge
2. A high voltage power device having a specific pressure rings according to claim 1, characterized in: the passivation layer (5) is made of SiN dielectric layer edge.
3. A high voltage power device having a specific pressure rings according to claim 1, characterized in: a pressure-resistant ring groove (21) provided in a termination (2) region of the epitaxial (4) layer is by a photolithographic etch process.
4. A high voltage power device having a specific pressure rings according to claim 1, characterized in: the high-voltage insulated gate bipolar transistor IGBT power device comprises, a metal oxide semiconductor field-effect transistor MOSFET and the FRD a fast recovery diode.
5. A pressure-resistant ring as a high voltage power according to any claim 1 to 4 with a particular device, characterized in: the high-pressure region in the middle of the power device, a work area (1) for the region surrounding the working (1) area is located in the termination region (2) are.</t>
  </si>
  <si>
    <t>75234424</t>
  </si>
  <si>
    <t>CN106350783</t>
  </si>
  <si>
    <t>(CN106350783)
CN201610799873</t>
  </si>
  <si>
    <t>LEGAL DETAILS FOR CN106350783
Actual or expected expiration date=2036-08-31   
Legal state=ALIVE   
Status=PENDING
Event publication date=2016-08-31 
Event code=CN/APP 
Event indicator=Pos 
Event type=Examination events 
Application details
Application country=CN CN201610799873 
Application date=2016-08-31 
Standardized application number=2016CN-0799873
Event publication date=2017-01-25 
Event code=CN/A 
Event type=Examination events 
Published application
Publication country=CN 
Publication number=CN106350783 
Publication stage Code=A 
Publication date=2017-01-25 
Standardized publication number=CN106350783
Event publication date=2017-01-25 
Event code=CN/C06 
Event indicator=Pos 
Event type=Event indicating In Force 
Publication</t>
  </si>
  <si>
    <t>(CN106350783)
Method based on MOCVD lateral epitaxial thin film of low dislocation density AlGaN preparation method and the AlGaN film</t>
  </si>
  <si>
    <t>Based on the MOCVD epitaxial thin film of low dislocation density AlGaN prepared lateral method and the AlGaN film.The present invention relates to a low dislocation density on the basis of the lateral epitaxial MOCVD method of the AlGaN thin film preparation, method comprising: preparing a concave patterned sapphire substrate; AlN nucleation layer is deposited on the substrate; AlN nucleation layer at, MOCVD method using epitaxial growth to a thickness of 0.1 μm-1 μm AlN layer that; using MOCVD AlN layer by epitaxial growth of the AlGaN layer, is obtained.The present invention provides a method for patterning a substrate to achieve efficient lateral epitaxial process based on AlGaN, AlGaN effects are reduced by the inclined surface of the image force sufficient dislocation density in the same time, effective to reduce the stress in the AlGaN with a hole effect, thereby achieving high-quality AlGaN epitaxial thin films prepared, this method high dislocation density high Al composition AlGaN for solving the problem provides a new way to control.</t>
  </si>
  <si>
    <t>(CN106350783)
1. Lateral epitaxial MOCVD making a low dislocation density based on AlGaN method of the thin film, characterized in, comprises the following steps:
S1: preparing a concave patterned sapphire substrate;
S2: AlN nucleation layer is deposited on the substrate;
S3: AlN nucleation layer at, by epitaxial growth using MOCVD thickness 0.1 μm-1 μm AlN layer of the;
S4: AlN layer at, AlGaN layer by MOCVD epitaxial growth process, that is obtained.
2. Method according to claim 1, characterized in, step S1 concave patterned sapphire substrate, the well area occupied by the total area ratio of at 0.3-0.8 the substrate;
/Or well, a patterned sapphire substrate using nano-imprinting cooperate with concave surface prepared by wet etching; method is preferable to use one prepared by comprising the steps of:
S101: using plasma enhanced chemical vapor deposition method for depositing a hard mask on the sapphire substrate, the hard mask on the coated nano-embossed plastic that by rotating;
S102: the nano-imprint template to imprint the pattern on the nano-embossed plastic upper;
S103: hard mask by dry etching the pattern transferred to the upper;
S104: by a wet method transferring the graphic to the sapphire substrate;
S105: clean and remove residues on the sapphire substrate, drying, to give.
3. Method according to claim 1, characterized in, S2 AlN nucleation layer has a thickness of steps 0. 01μm-0. 07μm, preferably from 0. 03μm-0. 05μm.
4. Claim 1-3 method according to any one, characterized in, step S2 AlN nucleation layer to ammonia gas as a raw material and the aluminum source, at 920 - 1000 °C, deposited under conditions of 40-150mbar; preferably at 940-960 °C, deposited under conditions of 60 - 80mbar;
Wherein, aluminum is preferably an organoaluminum compound, more preferably trimelhylaluminum.
5. In accordance with the method according to any one of claim 1-4, characterized in, step S3 AlN layer prepared by the ammonia gas and a source of aluminum as a raw material, ammonia and an organic metal compound is not larger than the molar ratio of 500:1;
Wherein, aluminum is preferably an organoaluminum compound, more preferably trimelhylaluminum.
6. Method according to claim 5, characterized in, step S3 AlN layer 1100 - 1300 °C at, 50 - 100mbar formed under the conditions; 1230 - 1270 °C. is preferably, 50 - 100mbar formed under the conditions.
7. Claim 1-6 method according to any one, characterized in, step S4 AlGaN layer has a thickness of 3μm-5μm.
8. Method according to claim 7, characterized in, step S4 metal source is an organic metal compound, preferably from trimethylgallium or trimethylaluminum and trimethylgallium mixtures thereof;
/Or well, step S4 the molar ratio of nitrogen and a metal source is not less than 500:1;
/Or well, step S4 AlGaN layer at 1100-1180 °C, 50-100mbar formed under the conditions.
9. Method according to claim 1, characterized in, comprises the following steps:
S1: preparing a concave patterned sapphire substrate, wherein the cavities of the substrate area occupied by the total area ratio of at 0.6-0.7; comprises the steps of:
S101: using plasma enhanced chemical vapor deposition method for depositing a hard mask on the sapphire substrate, the hard mask on the coated nano-embossed plastic that by rotating;
S102: the nano-imprint template to imprint the pattern on the nano-embossed plastic upper;
S103: hard mask by dry etching the pattern transferred to the upper;
S104: by a wet method transferring the graphic to the sapphire substrate;
S105: clean and remove residues on the sapphire substrate, drying, to give a concave patterned sapphire substrate;
S2: introducing ammonia gas and a trimethylaluminum, at 940-960 °C, 60-80mbar conditions, using a MOCVD method on the substrate deposited with a thickness of 0.03 μm-0.05 μm AlN nucleation layer of the;
S3: in a molar ratio 400-500:1 by bubbling ammonia gas and a trimethylaluminum, at 1230-1270 °C, 50-100mbar conditions, AlN nucleation layer using a MOCVD method at a thickness of epitaxial growth on a 0.3 μm-0.5 μm AlN layer of the;
S4: in a molar ratio 1000-1500:1 by bubbling ammonia gas and a metal source, trimethylgallium and trimethylaluminum as a source of metal or a mixture of trimethylgallium, at 1160-1170 °C, 80-100mbar conditions, using a MOCVD method at a AlN layer epitaxially grown on a thickness of 3 μm-5 μm of the AlGaN layer, that is obtained.
10. Claim 1-9 method according to any one of the thin film prepared AlGaN.</t>
  </si>
  <si>
    <t>75233822</t>
  </si>
  <si>
    <t>CN106356715</t>
  </si>
  <si>
    <t>(CN106356715)
CN201510418717</t>
  </si>
  <si>
    <t>LEGAL DETAILS FOR CN106356715
Actual or expected expiration date=2035-07-16   
Legal state=ALIVE   
Status=PENDING
Event publication date=2015-07-16 
Event code=CN/APP 
Event indicator=Pos 
Event type=Examination events 
Application details
Application country=CN CN201510418717 
Application date=2015-07-16 
Standardized application number=2015CN-0418717
Event publication date=2017-01-25 
Event code=CN/A 
Event type=Examination events 
Published application
Publication country=CN 
Publication number=CN106356715 
Publication stage Code=A 
Publication date=2017-01-25 
Standardized publication number=CN106356715
Event publication date=2017-01-25 
Event code=CN/C06 
Event indicator=Pos 
Event type=Event indicating In Force 
Publication</t>
  </si>
  <si>
    <t>(CN106356715)
Manufacturing method of the semiconductor laser</t>
  </si>
  <si>
    <t>The present invention discloses a semiconductor laser, comprising a substrate and laminated in this order on the lower confinement layer disposed on the substrate, the lower waveguide layer, a quantum well active region, the upper waveguide layer and the upper confinement layer, wherein, the upper confinement layer is made of transparent conductive oxide.The present invention also discloses a method for producing a semiconductor laser as described above.The present invention provides a semiconductor laser, instead of P-type aluminum gallium nitride through the use of a transparent conductive oxide or aluminum gallium nitride/gallium nitride layer as an upper limit of the super lattice material.Since the transparent conductive oxide may be deposited at a temperature at a relatively low, and has a relatively low electrical resistivity, thereby reducing the resistivity of the upper confinement layer, reducing the overall series resistance of the laser, the upper confinement layer quantum well active region at the same time decrease in the growth of thermal degradation, improving the performance of the laser.</t>
  </si>
  <si>
    <t>(CN106356715)
1. A semiconductor laser, comprising a substrate and laminated in this order on the lower confinement layer disposed on the substrate, the lower waveguide layer, a quantum well active region, upper waveguide layer and the upper confinement layer, characterized in, upper confinement layer is made of transparent conductive oxide.
2. A semiconductor laser according to claim 1, characterized in, of the substrate material is gallium nitride, sapphire, silicon carbide or silicon; lower confinement layer is made of aluminum gallium nitride, aluminum gallium nitride/gallium nitride or transparent conductive oxide super lattice; the lower waveguide layer is made of indium gallium nitride, gallium nitride or aluminum gallium nitride; The well layers are composed of an indium gallium nitride quantum well active region, is made of gallium nitride or indium gallium nitride barrier layer; the upper waveguide layer is made of Indium Gallium Nitride, gallium nitride or aluminum gallium nitride.
3. A semiconductor laser according to claim 1 or 2, characterized in, transparent conductive oxides include one or more kinds of metal oxide; metal oxide selected from binary metal oxides are zinc oxide, magnesium oxide, tin oxide, cadmium oxide or indium oxide, or ternary metal oxide selected from the group of indium tin oxide, aluminum zinc oxide, gallium zinc oxide, indium zinc oxide, zinc oxide or indium gallium zinc magnesium oxide.
4. A semiconductor laser according to claim 3, characterized in, including two or more kinds of metal oxide when the transparent conductive oxide, two or more kinds of metal oxides by a deposition process to form a graded structure components or growth component mutation.
5. A semiconductor laser according to claim 3, characterized in, P-type transparent conductive oxide whose conductivity type is N-type or.
6. A semiconductor laser according to claim 1, characterized in, this semiconductor laser further comprises an electron blocking layer, an electron blocking layer disposed between the upper waveguide layer and the quantum well active region to, or an electron blocking layer positioned on the upper waveguide layer and the upper confinement layer.
7. A semiconductor laser according to claim 2 or 6, characterized in, toward the substrate side of the lower confinement layer is connected with a N-type gallium nitride material layer, toward one side of the upper confinement layer also has associated therewith a P on the waveguide layer material layer of gallium nitride type.
8. A semiconductor laser according to claim 1, characterized in, n well layers and the quantum well active region comprises n + 1 th the barrier layers, wherein, 1 ≤ n ≤ 12.
9. A semiconductor laser according to claim 1, characterized in, of a waveguide structure formed in the semiconductor laser to the gain waveguide or ridge waveguide.
10. Claim 1-9 method according to any one of the semiconductor laser as prepared, comprising in this order on the substrate obtained was prepared lower confinement layer, the lower waveguide layer, a quantum well active region, upper waveguide layer and the upper confinement layer of process steps, characterized in, of the structure layer of transparent conductive oxide material for, using a 1st grown in the process; material is a non-transparent conductive oxide layer of the structure for, using 2nd formed growth process;
Wherein, 1st magnetron sputter deposition process is a process, electron beam evaporation deposition process or a pulsed laser deposition process, metal organic chemical vapor deposition process or the 2nd process is molecular beam epitaxial growth process.</t>
  </si>
  <si>
    <t>75233528</t>
  </si>
  <si>
    <t>CN106354951</t>
  </si>
  <si>
    <t>(CN106354951)
CN201610786722</t>
  </si>
  <si>
    <t>LEGAL DETAILS FOR CN106354951
Actual or expected expiration date=2017-02-15   
Legal state=DEAD   
Status=LAPSED
Event publication date=2016-08-31 
Event code=CN/APP 
Event indicator=Pos 
Event type=Examination events 
Application details
Application country=CN CN201610786722 
Application date=2016-08-31 
Standardized application number=2016CN-0786722
Event publication date=2017-01-25 
Event code=CN/A 
Event type=Examination events 
Published application
Publication country=CN 
Publication number=CN106354951 
Publication stage Code=A 
Publication date=2017-01-25 
Standardized publication number=CN106354951
Event publication date=2017-01-25 
Event code=CN/C06 
Event indicator=Pos 
Event type=Event indicating In Force 
Publication
Event publication date=2017-02-15 
Event code=CN/C04 
Event indicator=Neg 
Event type=Event indicating Not In Force 
Withdrawal of patent application after publication (patent law 2001)</t>
  </si>
  <si>
    <t>SUN YAN
UNIVERSITY OF ELECTRONIC SCIENCE &amp; TECHNOLOGY OF CHINA</t>
  </si>
  <si>
    <t>(CN106354951)
Ultra wide band small signal model and a parameter extraction method gallium nitride device</t>
  </si>
  <si>
    <t>The present invention discloses an ultra small signal model and a parameter extraction method of gallium nitride devices, the small signal model under the gate, source, drain use three interconnect capacitances and grade United inductance network structure forms, including intrinsic parameters of the parasitic parameter and a 10 - 18; Cpgi1 parasitic capacitance parasitic parameters comprise an outer, Cpdi1, like Cgdi1, parasitic inductance Lgi1, Ldi1, like Lsi1, parasitic resistance Rg, Rd, Rs; intrinsic capacitance Cgd intrinsic parameters include, Cgs, Cds, an intrinsic resistance Rgs, Rgd, Rds, the intrinsic current Ids=ViG&lt;sub&gt;m&lt;/sub&gt; e&lt;sup&gt;-jω ta&lt;/sup&gt; Gm ta a parameter in the well.This model can be accurately described high-frequency device characteristics, so that the model has a broader application frequency band, band W can be applied to most; the parameter extraction method in a frequency range of the model parameters can be achieved with good stability 0.2-110 GHz.</t>
  </si>
  <si>
    <t>(CN106354951)
1. An ultra wide band small signal model gallium nitride device, characterized in, small signal model of the gate, source, a drain terminal respectively have a three-stage network of interconnected capacitors and United inductance in the form structure, the parasitic parameter and the intrinsic parameters of the 10 - 18 comprising;
9th to parasitic capacitance parasitic parameters include 1st to 6th 1st Cpgi1,Cpdi1,Cgdi1,Cpgi2,Cpdi2,Cgdi2,Cpga,Cpda,Cgda, Lgi1,Ldi1,Lsi1,Lgi2,Ldi2,Lsi2, outer layer to the parasitic resistance Rg 1st 3rd parasitic inductance, Rd, Rs;
1st to 3rd capacitance Cgd intrinsic parameters comprise intrinsic, Cgs, Cds, 1st to 3rd intrinsic resistance Rgs, Rgd, Rds, the intrinsic current source Ids=ViGm e-jω ta a parameter in the Gm ta and the, wherein Vi is a voltage across the Cgs;
1st to 4th Cpgi1 Cpgi2 outer layer of the parasitic capacitance of a gate metal layer is used to describe the parasitic capacitance effects of stray capacitances between the metal substrate;
2nd Cpdi2 5th Cpdi1 parasitic capacitance parasitic capacitance and the outer layer is used to describe an outer layer of the source metal and the metal substrate between the drain of the parasitic capacitance effects;
3rd Cgdi2 Cgdi1 parasitic capacitance parasitic capacitance and a 6th outer layer outer layer and the drain metal of the gate metal is used to describe the effect of a parasitic capacitance between;
7th Cpga is used to describe the outer parasitic capacitance effects of stray capacitances between the metal substrate with the PAD gate, the gate is used to describe 8th PAD Cpda the outer parasitic capacitance effects of stray capacitances between the metal substrate, the gate is used to describe 9th PAD Cgda the outer parasitic capacitance of the source metal and the drain of the parasitic capacitance effects between the PAD.
2. An ultra-wideband small signal model a gallium nitride device according to claim 1, characterized in:
1st to 4th Lgi2 Lgi1 parasitic inductance and a parasitic inductance of an induction effect of a parasitic gate metal itself is described, and the 5th 2nd Ldi2 Ldi1 parasitic inductance is used to describe its own parasitic inductance of an induction effect of a parasitic drain metal, and a 3rd Lsi2 Lsi1 parasitic inductance for use in describing the source metal itself 6th parasitic inductance effects of parasitic inductance.
3. An ultra-wideband small signal model a gallium nitride device according to claim 2, characterized in:
2nd 3rd and the parasitic resistance Rd parasitic resistance Rs of the source metal and the source are used to describe the drain metal and the semiconductor are of the metal ohmic contact to a parasitic resistance, parasitic resistance and the metal electrode and the channel resistance of the access;
1st resistance Rg parasitic resistance and the gate metal Schottky-barrier-metal is used to describe the sum of the parasitic resistance.
4. An ultra-wideband small signal model a gallium nitride device according to claim 3, characterized in:
1st intrinsic capacitance Cgd, Cgs capacitance Cds 2nd an intrinsic capacitance and a 3rd intrinsic radio frequency signal are used to describe the gate to drain capacitance of the active layer, the gate-source capacitance, drain-source capacitance;
1st intrinsic resistance Rgs is used to describe the radio frequency signals in the active layer under the gate-source resistance, the radio frequency signals are used to describe intrinsic resistance 2nd Rgd gate leakage resistance under the active layer, the intrinsic resistance Rds 3rd in the active layer is used to describe the channel resistance;
Gm is used to describe a drain-source transconductance, ta is used to describe the channel delay.
5. An ultra wide band small signal model parameter extracting method of a gallium nitride device, characterized in, for a gallium nitride device according to any one of ultra-wideband signal as small claim 1-4 extracted model, comprising the steps of:
Step A, "cold" is in the pinch-off determining whether the forward-biased condition bias conditions, executing step B the offset pinch-off, the forward-biased condition then proceeding to step C;
Step B, the low-frequency band is extracted and the capacitance parameters; combination of the extracted low frequency band and the capacitance parameters, determining an inductance parameter;
Step C, the outer layer are removed in turn capacitance-inductance parameters, thereby determining a resistance parameter.
6. An ultra wide band small signal model parameter extracting method of a gallium nitride device according to claim 5, characterized in, step B comprises the steps of:
Step B1, the parasitic capacitance are evaluated, and sets the initial value;
Step B2, PAD outer layer of metal removed capacitance, parasitic inductance and parasitic extraction of the layers sequentially layered capacitor, the parasitic resistance is determined that the bias conditions;
Step B3, S S parameters associated with the actual parameters of the simulation calculation error, and to produce an error vector data;
Step B4, the capacitance value of the current scan, and judges whether completion of the scan value, proceeding to step B5, no, then return to Step B2;
Step B5, parasitic inductance and parasitic capacitance value having the smallest error of the output of the initial value.
7. A small-signal model parameters a gallium nitride device an ultra wide band extraction method according to claim 6, characterized in, step C comprising the steps of:
Step C1, based on the error of the initial value of the parasitic capacitance and the inductance value of the smallest parasitic, and the inductance value of the parasitic capacitance to remove the spurious, the parasitic resistance value;
Step C2, to output all the parasitic parameter values.</t>
  </si>
  <si>
    <t>75233306</t>
  </si>
  <si>
    <t>CN106354947</t>
  </si>
  <si>
    <t>(CN106354947)
CN201610783857</t>
  </si>
  <si>
    <t>LEGAL DETAILS FOR CN106354947
Actual or expected expiration date=2017-02-22   
Legal state=DEAD   
Status=LAPSED
Event publication date=2016-08-31 
Event code=CN/APP 
Event indicator=Pos 
Event type=Examination events 
Application details
Application country=CN CN201610783857 
Application date=2016-08-31 
Standardized application number=2016CN-0783857
Event publication date=2017-01-25 
Event code=CN/A 
Event type=Examination events 
Published application
Publication country=CN 
Publication number=CN106354947 
Publication stage Code=A 
Publication date=2017-01-25 
Standardized publication number=CN106354947
Event publication date=2017-01-25 
Event code=CN/C06 
Event indicator=Pos 
Event type=Event indicating In Force 
Publication
Event publication date=2017-02-22 
Event code=CN/C04 
Event indicator=Neg 
Event type=Event indicating Not In Force 
Withdrawal of patent application after publication (patent law 2001)</t>
  </si>
  <si>
    <t>(CN106354947)
Microwave GaN modeling method of the power device</t>
  </si>
  <si>
    <t>The present invention discloses a method of modeling power device having a GaN microwaves, modeling method comprises: establishing an equivalent circuit model of GaN power device having a small signal, extracting a small signal model parameters; response to the measured scattering parameters for a small signal model parameters for a plurality of bias optimization; equivalent circuit model establishes a GaN power device having a large signal, extracting a large signal model parameters; on measured scattering parameters and large signal behavior parameters for a plurality of bias to the target, the large-signal model parameters are tuned to optimize; is modeled according to a step-to-many Batches GaN power device, and the scattering parameters of the statistical model to obtain a large signal processing line.The present invention establishes a GaN GaN method of modeling power device through a microwave power device equivalent circuit model and a small signal equivalent circuit model of the large-signal power device having a GaN, GaN based on statistical properties of the scattering parameters model parameters and the processing line to establish large signal characteristic of a statistical model, thereby realizing a small-signal and large for a particular processing line for accurately model the behavior of the signal, increasing the accuracy of the model.</t>
  </si>
  <si>
    <t>(CN106354947)
1. Modeling method for a power device is a microwave GaN, characterized in, modeling method comprising:
A first step of: establishing a small-signal equivalent circuit model of the power device GaN, extracting a small-signal model parameters;
Step two: a plurality of offset based upon the measured scattering parameters for a small-signal model parameters optimization;
Step three: establishing an equivalent circuit model of the power device of the larger signal GaN, the large-signal model parameters is extracted, the large-signal model parameters include a non-linear current source model parameter and the non-linear capacitance of the model parameters;
Step four: scattering parameter of the device's measured signal characteristic and a large plurality of bias parameter as a target, the large-signal model parameters to optimize tuned;
Step five: GaN power device according to four steps for modeling a multi-lot, and a large signal of a processing line of the scattering parameter of the statistical model is obtained.
2. Modeling method for a power device microwave GaN according to claim 1, characterized in, small-signal model parameters include parameters and the intrinsic parasitic parameters; wherein, the parasitic capacitance includes parasitic parameter, the parasitic resistance, parasitic inductance, intrinsic parameters include an intrinsic capacitance, an intrinsic resistance, current source and the output conductance.
3. Modeling method for a power device microwave GaN according to claim 1, characterized in, extracting a small-signal model parameters of the method comprising:
Testing the small-signal equivalent circuit model of a GaN power device of the power device in the pinch-off state of the scattering parameter of the GaN;
Pinch-off state in accordance with the small-signal equivalent circuit model of the scattering parameter extracting parasitic parameters of;
After all of the parasitic parameters of the de-block, the small-signal model parameters corresponding to the bias point is calculated for each.
4. Modeling method for a power device microwave GaN according to claim 1, characterized in, response to the measured scattering parameters for a plurality of small signal model parameters optimization offset of the method comprising:
The simulation model parameters according to a signal obtained through simulation of the scattering parameter;
Associated with the actual parameters of the simulation made from a comparison of the scattering parameter to fit the curve of the scattering parameter scattering;
1st set of tuning parameters, parameters to fit the curve based on the scattered the fitness of a 1st repeatedly modify the tuning parameters, to fit the curve of the scattering parameter until the fitness of a 1st conform to the set threshold value.
5. A microwave power device modeling method GaN according to claim 2, characterized in, extracting the large-signal model parameters of the method comprising:
Process parameters associated with the power device on the GaN an equivalent circuit model of the larger signal testing devices GaN power, to provide a pulse I-V data and the static test I-V test data;
According to a pulse I-V data from the extracted test parameters in the model independent of the effect of the natural Ids;
In combination with a pulse I-V data and the static test I-V data and the test model with Ids extracting relevant parameters of the self-heating effects trap effects;
According to the parameters of the model with a self-heating effects independent Ids, Ids and a self-heating effects in a model associated with the trap the process of emulation parameter effects to provide a pulse I-V data and the static simulation I-V simulation data;
A pulse I-V data and the static simulation I-V data pulses corresponding respectively to the simulated I-V data and the static test I-V test data for comparison, to obtain I-V curve fitting;
Based on the I-V curve fitted to the fitness of a 2nd repeatedly modify the tuning parameters, until the I-V 2nd fitting a curve according to the fitness of a set threshold; and
Extracting intrinsic parameters of the intrinsic capacitance, the value of the intrinsic capacitance to fit in a bias to the target, the calculated non-linear capacitance of the model parameters;
Non-linear capacitance of the model parameters and the calculated non-linear capacitance by comparing the extracted model parameters, the contrast is obtained;
3rd set of tuning parameters, the tuning parameters based on 3rd repeatedly modify contrast, non-linear capacitance of the model parameters to tune, setting a threshold value until the contrast according to 3rd.
6. A microwave power device modeling method GaN according to claim 5, characterized in, including the large-signal model parameters of the optimization method is tuned:
Introducing the measured signal characteristic and a large-small signal scatter parameter; wherein, the large signal characteristic parameters includes an output power, in the power added efficiency and gain;
4th set of tuning parameters, characteristics of the microwave computing device; 4th wherein Ids tuning parameters comprise all of the parameters in the model.
7. Modeling method for a power device microwave GaN according to claim 1, characterized in, of a processing line of the scattering parameter and a large signal characteristics obtained statistical model comprises:
A small-signal model parameters in the statistical all elements, all parameters in the model and the non-linear capacitance Ids all model parameters.</t>
  </si>
  <si>
    <t>75231821</t>
  </si>
  <si>
    <t>US2017025578</t>
  </si>
  <si>
    <t>(US20170025578)
US15/053,266</t>
  </si>
  <si>
    <t>(US20170025578)
JP2015143761</t>
  </si>
  <si>
    <t>LEGAL DETAILS FOR US2017025578
Actual or expected expiration date=2036-02-25   
Legal state=ALIVE   
Status=PENDING
Event publication date=2016-02-25 
Event code=US/APP 
Event indicator=Pos 
Event type=Examination events 
Application details
Application country=US US15053266 
Application date=2016-02-25 
Standardized application number=2016US-15053266
Event publication date=2016-02-25 
Event code=US/AS 
Event type=Change of name or address 
Event type=Reassignment 
Assignment
OWNER: KABUSHIKI KAISHA TOSHIBA, JAPAN
Effective date of the event=2016-01-20
Event publication date=2017-01-26 
Event code=US/A1 
Event type=Examination events 
Application published
Publication country=US 
Publication number=US2017025578 
Publication stage Code=A1 
Publication date=2017-01-26 
Standardized publication number=US20170025578</t>
  </si>
  <si>
    <t>(US20170025578)
Nitride semiconductor element</t>
  </si>
  <si>
    <t>According to one embodiment, a nitride semiconductor element includes a p-type semiconductor layer and a p-side electrode.The p-type semiconductor layer includes a nitride semiconductor, and has a first surface.The p-side electrode contacts the first surface.The first surface is a semi-polar plane.The first surface includes a plurality of protrusions.A height of the protrusions along a first direction is not less than 1 nanometer and not more than 5 nanometers.The first direction is from the p-type semiconductor layer toward the p-side electrode.A density of the protrusions in the first surface is more than 1.0×1010/cm2 and not more than 6.1×1010/cm2.</t>
  </si>
  <si>
    <t>(US20170025578)
What is claimed is:
1.A nitride semiconductor element, comprising: a p-type semiconductor layer including a nitride semiconductor, the p-type semiconductor layer having a first surface; and 
a p-side electrode contacting the first surface, 
the first surface being a semi-polar plane, 
the first surface including a plurality of protrusions, 
a height of the protrusions along a first direction being not less than 1 nanometer and not more than 5 nanometers, the first direction being from the p-type semiconductor layer toward the p-side electrode, 
a density of the protrusions in the first surface being more than 1.0 * 1010/cm2 and not more than 6.1 * 1010/cm2.
2. The element according to claim 1, wherein the first surface is a {11-22} plane of the p-type semiconductor layer.
3. The element according to claim 1, wherein an angle between the first surface and the {11-22} plane of the p-type semiconductor layer is 5 degrees or less.
4. The element according to claim 1, wherein the first surface is a {10-11} plane of the p-type semiconductor layer.
5. The element according to claim 1, wherein an angle between the first surface and the {10-11} plane of the p-type semiconductor layer is 5 degrees or less.
6. The element according to claim 1, wherein a width in a direction perpendicular to the first direction of one of the protrusions is not less than 10 nanometers and not more than 100 nanometers.
7. The element according to claim 1, further comprising: an n-type semiconductor layer; and 
a light emitting layer, 
the p-type semiconductor layer being provided between the n-type semiconductor layer and the p-side electrode, 
the light emitting layer being provided between the n-type semiconductor layer and the p-type semiconductor layer.
8. The element according to claim 1, wherein the density of the protrusions in the first surface is 1.5 * 1010/cm2 or more.
9. The element according to claim 8, wherein the density of the protrusions in the first surface is 5.2 * 1010/cm2 or less.
10. The element according to claim 1, wherein the p-type semiconductor layer includes a p-type contact layer, 
the p-type contact layer contacts the second electrode, 
a thickness of the p-type contact layer is not less than 1 nanometer and not more than 50 nanometers, and 
a concentration of a p-type impurity included in the p-type contact layer is more than 3.2 * 1021/cm3 and not more than 7.0 * 1021/cm3.
11. The element according to claim 10, wherein the concentration is not less than 4.0 * 1021/cm3 and not more than 5.5 * 1021/cm3.
12. The element according to claim 1, wherein the first surface includes an unevenness, 
the unevenness includes a protrusion region and a recess region, 
the protrusion region extends along a plane including the c-axis direction of the n-type semiconductor layer, 
the recess region extends along the plane including the c-axis direction, and 
a width of the protrusion region in a second direction is not less than 80 nanometers and not more than 1500 nanometers, the second direction being perpendicular to the first direction and perpendicular to the c-axis direction.
13. The element according to claim 12, wherein the width of the protrusion region is not less than 200 nanometers and not more than 900 nanometers.
14. The element according to claim 12, wherein a width of the recess region in the second direction is not less than 80 nanometers and not more than 1500 nanometers.
15. The element according to claim 14, wherein the width of the recess region is not less than 200 nanometers and not more than 900 nanometers.
16. The element according to claim 12, wherein a height of the unevenness is more than 5 nanometers.</t>
  </si>
  <si>
    <t>75231818</t>
  </si>
  <si>
    <t>US2017025568</t>
  </si>
  <si>
    <t>(US20170025568)
US15/066,906</t>
  </si>
  <si>
    <t>(US20170025568)
KR20150104731</t>
  </si>
  <si>
    <t>LEGAL DETAILS FOR US2017025568
Actual or expected expiration date=2036-03-10   
Legal state=ALIVE   
Status=PENDING
Event publication date=2016-03-10 
Event code=US/APP 
Event indicator=Pos 
Event type=Examination events 
Application details
Application country=US US15066906 
Application date=2016-03-10 
Standardized application number=2016US-15066906
Event publication date=2016-03-10 
Event code=US/AS 
Event type=Change of name or address 
Event type=Reassignment 
Assignment
OWNER: INDUSTRY FOUNDATION OF CHONNAM NATIONAL UNIVERSITY
Effective date of the event=2016-03-03
Event publication date=2017-01-26 
Event code=US/A1 
Event type=Examination events 
Application published
Publication country=US 
Publication number=US2017025568 
Publication stage Code=A1 
Publication date=2017-01-26 
Standardized publication number=US20170025568</t>
  </si>
  <si>
    <t>CHONNAM NATIONAL UNIVERSITY</t>
  </si>
  <si>
    <t>(US20170025568)
Light emitting diode and method of manufacturing the same</t>
  </si>
  <si>
    <t>A light emitting diode and a method of manufacturing the light emitting diode are provided.The light emitting diode includes an n-type semiconductor layer, an inclined type superlattice thin film layer, an active layer, and a p-type semiconductor layer.The n-type semiconductor layer is disposed on a substrate.The inclined type superlattice thin film layer is disposed on the n-type semiconductor layer and includes a plurality of thin film pairs in which InGaN thin films and GaN thin films are sequentially stacked.The active layer having a quantum well structure is disposed on the inclined type superlattice thin film layer.The p-type semiconductor layer is disposed on the active layer.Composition ratio of Indium (In) included in the InGaN thin film is increased as getting closer to the active layer.Thus, internal residual strain is reduced, and quantum confinement effect is enhanced, and internal quantum efficiency is increased.</t>
  </si>
  <si>
    <t>(US20170025568)
What is claimed is:
1.A light emitting diode, comprising: an n-type semiconductor layer disposed on a substrate; 
an inclined type superlattice thin film layer disposed on the n-type semiconductor layer, and including a plurality of thin film pairs in which InGaN thin films and GaN thin films are sequentially stacked; 
an active layer having a quantum well structure disposed on the inclined type superlattice thin film layer; and 
a p-type semiconductor layer disposed on the active layer, 
wherein composition ratio of indium (In) included in the InGaN thin film is increased as getting closer to the active layer.
2. The light emitting diode of claim 1, wherein the inclined type superlattice thin film layer has a structure in which the thin film pairs of 2 to 100 are disposed.
3. The light emitting diode of claim 1, wherein the inclined type superlattice thin film layer reduces band bending generated by a lattice mismatch in the quantum well structure of the active layer.
4. The light emitting diode of claim 1, wherein the n-type semiconductor layer and the p-type semiconductor layer comprise an n-type GaN layer and a p-type GaN layer, respectively.
5. The light emitting diode of claim 1, further comprising a GaN layer interposed between the inclined type superlattice thin film layer and the active layer.
6. A method of manufacturing a light emitting diode, comprising: forming an n-type semiconductor layer on a substrate; 
forming an inclined type superlattice thin film layer including a plurality of thin film pairs in which InGaN thin films and GaN thin films are sequentially stacked on the n-type semiconductor layer; 
forming an active layer having a quantum well structure on the inclined type superlattice thin film layer; and 
forming a p-type semiconductor layer on the active layer, 
wherein composition ratio of indium (In) included in the InGaN thin film is increased as getting closer to the active layer.
7. The method of claim 6, wherein forming of the inclined type superlattice thin film layer comprises: a first step of forming the InGaN thin film; and 
a second step of removing indium included in an upper portion of the InGaN thin film to form the thin film pairs in which the InGaN thin films and the GaN thin films are sequentially stacked, 
wherein the first step and the second step are alternately performed repeatedly a plurality of times.
8. The method of claim 7, wherein the first step is performed under nitrogen atmosphere using a metal organic chemical vapor deposition (MOCVD) method.
9. The method of claim 7, wherein the second step comprises supplying hydrogen (H2) on an upper portion of the InGaN thin film and removing indium (In) included in the upper portion of the InGaN thin film.
10. The method of claim 9, wherein the hydrogen is supplied for 25 seconds to 30 seconds at a speed in a range of 8,000 sccm to 8,500 sccm.
11. The method of claim 7, wherein the inclined type superlattice thin film layer is formed by alternately performing the first step and the second step repeatedly 2 to 100 times.
12. The method of claim 7, wherein after the first step and the second step are alternately performed, the steps are performed at a temperature lower than the temperature of previous steps during repeatedly performing of the first step and the second step.
13. The method of claim 12, wherein during repeatedly performing of the first step and the second step, the steps are performed at a temperature lower than the temperature of previous steps by 5 deg. C.
14. The method of claim 6, wherein before forming of the active layer of the quantum well structure on the inclined type superlattice thin film layer, further comprising forming a GaN layer on the inclined type superlattice thin film layer.</t>
  </si>
  <si>
    <t>75231812</t>
  </si>
  <si>
    <t>US2017025550</t>
  </si>
  <si>
    <t>(US20170025550)
US15/215,414</t>
  </si>
  <si>
    <t>(US20170025550)
KR20150103134
KR20160007195</t>
  </si>
  <si>
    <t>2015-07-21
2016-01-20</t>
  </si>
  <si>
    <t>LEGAL DETAILS FOR US2017025550
Actual or expected expiration date=2036-07-20   
Legal state=ALIVE   
Status=PENDING
Event publication date=2016-07-20 
Event code=US/APP 
Event indicator=Pos 
Event type=Examination events 
Application details
Application country=US US15215414 
Application date=2016-07-20 
Standardized application number=2016US-15215414
Event publication date=2016-07-20 
Event code=US/AS 
Event type=Change of name or address 
Event type=Reassignment 
Assignment
OWNER: ELECTRONICS AND TELECOMMUNICATIONS RESEARCH INSTIT
Event publication date=2017-01-26 
Event code=US/A1 
Event type=Examination events 
Application published
Publication country=US 
Publication number=US2017025550 
Publication stage Code=A1 
Publication date=2017-01-26 
Standardized publication number=US20170025550</t>
  </si>
  <si>
    <t>(US20170025550)
Bridge diode and method for manufacturing the same</t>
  </si>
  <si>
    <t>Provided is a bridge diode according to an embodiment of the inventive concept.The bridge diode includes a first structure including a first lower nitride film and a first upper nitride film, which are laminated on the substrate, a second structure including a second lower nitride film and a second upper nitride film, which are laminated on the substrate, a first electrode structural body disposed on the first structure, and a second electrode structural body disposed on the second structure.The first electrode structural body includes a first electrode, a second electrode, and a third electrode, which are arranged in a clockwise direction, the second electrode structural body includes a fourth electrode, a fifth electrode, and a sixth electrode, which are arranged in a clockwise direction, the first electrode and the sixth electrode, which are connected to each other, are connected to an external circuit, the third electrode and the fourth electrode, which are connected to each other, are connected to an external circuit, and each of the second electrode and the fifth electrode is connected to the external circuit.</t>
  </si>
  <si>
    <t>(US20170025550)
What is claimed is:
1.A bridge diode comprising: a substrate; 
a first structure comprising a first lower nitride film and a first upper nitride film, which are laminated on the substrate; 
a second structure comprising a second lower nitride film and a second upper nitride film, which are laminated on the substrate; 
a first electrode structural body disposed on the first structure; and 
a second electrode structural body disposed on the second structure, 
wherein the first electrode structural body comprises a first electrode, a second electrode, and a third electrode, 
the second electrode structural body comprises a fourth electrode, a fifth electrode, and a sixth electrode, 
the first electrode and the sixth electrode, which are connected to each other, are connected to an external circuit, 
the third electrode and the fourth electrode, which are connected to each other, are connected to an external circuit, and 
each of the second electrode and the fifth electrode is connected to the external circuit.
2. The bridge diode of claim 1, wherein the first lower nitride film and the second lower nitride film comprises first and second 2-dimensional electron gas (2DEG) layers, respectively, and the first 2DEG layer and the second 2DEG layer are spaced apart from each other.
3. The bridge diode of claim 1, wherein the first electrode, the second electrode, the third electrode, the fourth electrode, the fifth electrode, and the sixth electrode are arranged in a clockwise direction, the first electrode and the sixth electrode are disposed to face each other, and 
the third electrode and the fourth electrode are disposed to face each other.
4. The bridge diode of claim 1, wherein the first electrode and the third electrode have first and third extension parts each of which extends toward the second electrode, respectively, and the second electrode has a second extension part extending toward the first electrode and the third electrode.
5. The bridge diode of claim 4, wherein each of the first extension part, the second extension part, and the third extension part is provided in plurality to be spaced apart from each other.
6. The bridge diode of claim 1, wherein the fourth electrode and the sixth electrode have fourth and sixth extension parts each of which extends toward the fifth electrode, respectively, and the fifth electrode has a fifth extension part extending toward the fourth electrode and the sixth electrode.
7. The bridge diode of claim 6, wherein each of the fourth extension part, the fifth extension part, and the sixth extension part is provided in plurality to be spaced apart from each other.
8. The bridge diode of claim 1, wherein the first electrode, the third electrode, and the fifth electrode are anodes which form a schottky-contact with the first structure and the second structure, and the second electrode, the fourth electrode, and the sixth electrode are cathodes which form ohmic-contact with the first structure and the second structure.
9. The bridge diode of claim 1, wherein the first and second lower nitride films are made of gallium nitride (GaN), and the first and second upper nitride films are made of aluminum gallium nitride (AlGaN) or aluminum nitride (AlN).
10. The bridge diode of claim 1, further comprising a first cap layer disposed between the first structure and the first electrode structural body; and a second cap layer disposed between the second structure and the second electrode structural body.
11. A bridge diode comprising: a semiconductor layer disposed on a substrate; and 
an electrode structural body disposed on the semiconductor layer, 
wherein the electrode structural body comprises a first electrode, a second electrode, a third electrode, a fourth electrode, a fifth electrode, and a sixth electrode, 
the first electrode and the sixth electrode, which are connected to each other, are connected to an external circuit, 
the third electrode and the fourth electrode, which are connected to each other, are connected to an external circuit, 
each of the second electrode and the fifth electrode are connected to the external circuit, and 
the semiconductor layer has an isolation region configured to separate the first, second, and third electrodes from the fourth, fifth, and sixth electrodes.
12. The bridge diode of claim 11, wherein the isolation region is recessed from a top surface of the semiconductor layer toward the substrate to expose a top surface of the substrate.
13. The bridge diode of claim 11, wherein the semiconductor layer comprises a lower nitride film and an upper nitride film, which are sequentially laminated on the substrate, the lower nitride film has a 2-dimensional electron gas (2DEG) layer therein, and 
the isolation region is recessed from the top surface of the semiconductor layer toward the lower nitride film to separate the 2DEG layer.
14. The bridge diode of claim 11, further comprising a first wire configured to connect the first electrode to the sixth electrode; and a second wire configured to connect the third electrode to the fourth electrode.
15. The bridge diode of claim 11, wherein the first electrode, the third electrode, and the fifth electrode form a schottky-contact with the semiconductor layer, and the second electrode, the fourth electrode, and the sixth electrode form an ohmic-contact with the semiconductor layer.
16. A method for manufacturing a bridge diode, the method comprising: forming a semiconductor layer comprising a lower nitride film and an upper nitride film on a substrate; 
forming an isolation region to divide the semiconductor layer into a first structure and a second structure; 
forming an electrode structural body comprising a first electrode, a second electrode, a third electrode, a fourth electrode, a fifth electrode, and a sixth electrode on the first structure and the second structure; and 
connecting the first electrode to the sixth electrode so that the electrodes are connected to an external circuit, connecting the third electrode to the fourth electrode so that the electrodes are connected to an external circuit and connecting each of the second electrode and the fifth electrode to an external circuit, 
wherein the isolation region is formed between the first, second, and third electrodes and the fourth, fifth, and sixth electrodes.
17. The method of claim 16, wherein the first electrode, the second electrode, and the third electrode are formed on the first structure, and the fourth electrode, the fifth electrode, and the sixth electrode are formed on the second structure.
18. The method of claim 16, wherein the isolation region is formed by performing mesa etching from the upper nitride film toward the lower nitride film to separate a 2-dimensional electron gas (2DEG) layer formed in the lower nitride film, the first electrode and the sixth electrode are connected to each other through an air-bridge metal, and 
the third electrode and the fourth electrode are connected to each other through an air-bridge metal.
19. The method of claim 16, further comprising forming a protection film on the upper nitride film before the electrode structural body is formed, wherein the isolation region is formed by performing mesa etching from the upper nitride film toward the lower nitride film to separate a 2-dimensional electron gas (2DEG) layer formed in the lower nitride film, the first electrode and the sixth electrode are connected to each other through a first wire, 
the third electrode and the fourth electrode are connected to each other through a second wire, and 
each of the first and second wires is formed on the protection film.
20. The method of claim 16, the isolation region is formed by injecting a p-type impurity from the upper nitride film toward the lower nitride film to separate a 2-dimensional electron gas (2DEG) layer formed in the lower nitride film, first electrode and the sixth electrode are connected to each other through a second metal wire, which is formed on the semiconductor layer into which the p-type impurity is injected, and 
the third electrode and the fourth electrode are connected to each other through the second metal wire.</t>
  </si>
  <si>
    <t>75231742</t>
  </si>
  <si>
    <t>US2017025404</t>
  </si>
  <si>
    <t>(US20170025404)
US15/209,541</t>
  </si>
  <si>
    <t>Provisional Appl: US62/196,658 FDD=2015-07-24 [2015US-62196658]</t>
  </si>
  <si>
    <t>(US20170025404)
US15/209,541
US62/196,658P</t>
  </si>
  <si>
    <t>2016-07-13
2015-07-24</t>
  </si>
  <si>
    <t>2036-07-13</t>
  </si>
  <si>
    <t>LEGAL DETAILS FOR US2017025404
Actual or expected expiration date=2036-07-13   
Legal state=ALIVE   
Status=PENDING
Event publication date=2016-07-13 
Event code=US/APP 
Event indicator=Pos 
Event type=Examination events 
Application details
Application country=US US15209541 
Application date=2016-07-13 
Standardized application number=2016US-15209541
Event publication date=2016-07-21 
Event code=US/AS 
Event type=Change of name or address 
Event type=Reassignment 
Assignment
OWNER: SEMICONDUCTOR COMPONENTS INDUSTRIES, LLC, ARIZONA
Effective date of the event=2016-07-20
Event publication date=2016-12-23 
Event code=US/AS 
Event type=Change of name or address 
Event type=Reassignment 
Assignment
OWNER: DEUTSCHE BANK AG NEW YORK BRANCH, NEW YORK
Effective date of the event=2016-12-21
Event publication date=2017-01-26 
Event code=US/A1 
Event type=Examination events 
Application published
Publication country=US 
Publication number=US2017025404 
Publication stage Code=A1 
Publication date=2017-01-26 
Standardized publication number=US20170025404</t>
  </si>
  <si>
    <t>(US20170025404)
Cascode configured semiconductor component</t>
  </si>
  <si>
    <t>In accordance with an embodiment, a cascode connected semiconductor component and a method for manufacturing the cascode connected semiconductor component are provided.The cascode connected semiconductor component has a pair of silicon based transistors, each having a body region, a gate region over the body region, a source region and a drain.The source regions of a first and second silicon based transistor are electrically connected together and the drain regions of the first and second silicon based transistors are electrically connected together.The gate region of the second silicon based transistor is connected to the drain regions of the first and second silicon based transistors.The body region of the second silicon based transistor has a dopant concentration that is greater than the dopant concentration of the first silicon based transistor.A gallium nitride based transistor has a source region coupled to the first and second silicon based transistor.</t>
  </si>
  <si>
    <t>(US20170025404)
What is claimed is:
1.A method for monolithically integrating a semiconductor device with a protective device, comprising: providing a semiconductor material of a first conductivity type having a first major surface opposite a second major surface; 
forming the semiconductor device in a first portion of the semiconductor material, wherein forming the semiconductor device comprises: forming a first shield/source region in a first portion of the semiconductor material; 
forming a first gate electrode adjacent the first shield/source region; 
forming a drain contact structure to a second portion of the semiconductor material; 
forming the protective device in a third portion of the semiconductor material, wherein forming the protective device comprises: 
forming a second shield/source region in the third portion of the semiconductor material; 
forming a second gate electrode adjacent the second shield/source region; and 
coupling the second gate electrode to the drain contact structure.
2. The method of claim 1, wherein forming the drain contact structure comprises forming the drain contact structure to surround the first and third portions of the semiconductor material.
3. The method of claim 1, wherein forming the first shield/source region includes: forming a first device trench in a first subportion of the first portion of the semiconductor material, the first device trench having a first sidewall, a second sidewall, and a floor; 
forming a first termination trench in a second subportion of the first portion of the semiconductor material; and 
forming a first conductive material in the first device trench and in the first termination trench.
4. The method of claim 3, further including: forming a first gate electrode in a first portion of the first device trench; and 
forming a first gate contact to the first gate electrode.
5. The method of claim 4, wherein forming the first gate electrode in the first portion of the first device trench comprises: removing a first portion of the first conductive material from the first device trench to form a first recessed portion in the first conductive material, the first recessed portion having first surface; 
forming a first dielectric material over the first surface of the first recessed portion; 
forming a first conductive material over the first dielectric material, a portion of the first conductive material serving as the first gate electrode.
6. The method of claim 5, wherein forming the second shield/source region includes: forming a second device trench in a first subportion of the third portion of the semiconductor material, the second device trench having a first sidewall, a second sidewall, and a floor; 
forming a second termination trench in a second subportion of the third portion of the semiconductor material; and 
forming the first conductive material in the second device trench and in the second termination trench.
7. The method of claim 6, further including: forming a second gate electrode in a first portion of the second device trench; and 
forming a second gate contact to the second gate electrode.
8. The method of claim 7, wherein forming the second gate electrode in the first portion of the second device trench comprises: removing a second portion of the first semiconductor material from the second device trench to form a first recessed portion in the second portion of the first conductive material, the first recessed portion in the second portion of the first conductive material having second surface; 
forming a second dielectric material over the second surface of the first recessed portion in the second portion of the first conductive material; 
forming the second conductive material over the second dielectric material, the second conductive material over the second dielectric material serving as the second gate electrode.
9. The method of claim 8 further including doping a body region of the protective device so that a concentration of an impurity material in the body region of the protective device is higher than the concentration of the impurity material in a body region of the semiconductor device.
10. The method of claim 9, further including adjusting a threshold voltage of the protective device to be higher than an absolute value of the threshold voltage of a III-N device coupled to the semiconductor device in the cascode configuration.
11. The method of claim 10, wherein adjusting the threshold voltage of the protective device includes doping the portion of the semiconductor material between the second device trench and the second termination trench with an impurity material of a second conductivity type.
12. A method for manufacturing a semiconductor component, comprising: providing a semiconductor material of a first conductivity type; 
forming a first device trench in a first portion of the semiconductor material; 
forming a first protective device trench in a second portion of the semiconductor material; 
forming a first layer of dielectric material in the first device trench and in the first protective device trench, wherein the first layer of dielectric material includes a first portion and a second portion, the first portion of the first layer of dielectric material in the first device trench and the second portion of the first layer of dielectric material in the first protective trench; 
forming a first layer of conductive material over the first layer of dielectric material, the first layer of conductive material having a first portion and a second portion, the first portion of the first layer of conductive material over the first portion of the first layer of dielectric material and the second portion of the first layer of conductive material over the second portion of the first layer of dielectric material; 
forming a first shield/source structure from the first portion of the first layer of conductive material; 
forming a second shield/source structure from the second portion of the first layer of conductive material; 
forming a first gate structure over the first shield/source structure; 
forming a second gate structure over the second shield/source structure; 
forming a drain ring over the semiconductor material of the first conductivity type; and 
coupling the second gate structure to the drain ring.
13. The method of claim 12, further including forming a first dopant region adjacent the second portion of the semiconductor material and adjacent to the second trench, the second dopant region having a concentration of impurity material of a second conductivity type configured to set a threshold voltage of a transistor that is configured to be a protective device to be higher than an absolute voltage of the III-N semiconductor device.
14. The method of claim 13, further including: forming a first termination trench in the first portion of the semiconductor material; 
forming a second termination trench in the second portion of the semiconductor material, wherein 
forming the first layer of dielectric material in the first device trench and in the first protective device trench includes forming the first layer of dielectric material to have a third portion and a fourth portion, the third portion of the first layer of dielectric material in the first termination trench and the fourth portion of the first layer of dielectric material in the second termination trench; and wherein 
forming the first layer of conductive material over the first layer of dielectric material includes forming the first layer of conductive material to have a third portion and a fourth portion, the third portion of the first layer of conductive material over the third portion of the first layer of dielectric material in the first termination trench and the fourth portion of the first layer of conductive material over the fourth portion of the first layer of dielectric material in the second termination trench.
15. A semiconductor component having a semiconductor device monolithically integrated with a protective device and configured for coupling with a III-N semiconductor device to form a cascoded semiconductor component, comprising: a semiconductor material of a first conductivity type; 
the semiconductor device configured for coupling with the III-N semiconductor device formed from a first portion of the semiconductor material and comprising: a first device trench having a first sidewall, a second sidewall, and a floor; 
a first dielectric material on the first sidewall, the second sidewall, and the floor; 
a first shield/source structure on the first dielectric material in the first device trench; 
a second dielectric material on the first shield/source structure; 
a first gate electrode on the second dielectric material, the first gate electrode within the first device trench; 
a drain electrode on at least a first subportion of the first portion of the semiconductor material; and wherein the protective device is formed from a second portion of the semiconductor material and comprises: 
a first protective device trench having a first sidewall, a second sidewall, and a floor; 
a third dielectric material on the first sidewall, the second sidewall, and the floor of the first protective device trench; 
a second protective device shield/source structure on the third dielectric material in the first protective device trench; 
a fourth dielectric material on the first protective device shield/source structure; and 
a first protective device gate electrode on the fourth dielectric material, the first protective device gate electrode within the first protective device trench, wherein the first protective device gate electrode is electrically coupled to the drain electrode.
16. The semiconductor component of claim 15, wherein the semiconductor device configured for coupling with the III-N semiconductor device further comprises: a first termination trench having a first sidewall, a second sidewall, and a floor; 
a third dielectric material formed on the first sidewall, the second sidewall, and the floor of the first termination trench; and 
a first termination electrode formed on the third dielectric material.
17. The semiconductor component of claim 16, wherein the protective device further comprises: a first protective device termination trench having a first sidewall, a second sidewall, and a floor; 
a fifth dielectric material formed on the first sidewall, the second sidewall, and the floor of the first protective device termination trench; 
a first protective device termination electrode formed on the third dielectric material; and 
an electrical interconnect coupling the first protective device gate electrode to the drain electrode.
18. The semiconductor component of claim 15, wherein the drain electrode surrounds the first portion and the second portion of the semiconductor material.
19. The semiconductor component of claim 15, further including a first dopant region of a second conductivity type in the semiconductor material adjacent the first sidewall of the first protective device trench, a concentration of the first dopant region of the second conductivity type setting a threshold voltage of the first protective device to be higher than an absolute value of a threshold voltage of the III-N semiconductor device.
20. The semiconductor component of claim 15, wherein the first protective device shield/source structure comprises a first gate portion separated from a second gate portion by a pedestal.</t>
  </si>
  <si>
    <t>75231735</t>
  </si>
  <si>
    <t>US2017025407</t>
  </si>
  <si>
    <t>(US20170025407)
US15/196,461</t>
  </si>
  <si>
    <t>Provisional Appl: US62/196,652 FDD=2015-07-24 [2015US-62196652]</t>
  </si>
  <si>
    <t>(US20170025407)
US15/196,461
US62/196,652P</t>
  </si>
  <si>
    <t>2016-06-29
2015-07-24</t>
  </si>
  <si>
    <t>LEGAL DETAILS FOR US2017025407
Actual or expected expiration date=2036-06-29   
Legal state=ALIVE   
Status=PENDING
Event publication date=2016-06-29 
Event code=US/APP 
Event indicator=Pos 
Event type=Examination events 
Application details
Application country=US US15196461 
Application date=2016-06-29 
Standardized application number=2016US-15196461
Event publication date=2016-07-21 
Event code=US/AS 
Event type=Change of name or address 
Event type=Reassignment 
Assignment
OWNER: SEMICONDUCTOR COMPONENTS INDUSTRIES, LLC, ARIZONA
Effective date of the event=2016-07-07
Event publication date=2016-12-23 
Event code=US/AS 
Event type=Change of name or address 
Event type=Reassignment 
Assignment
OWNER: DEUTSCHE BANK AG NEW YORK BRANCH, NEW YORK
Effective date of the event=2016-12-21
Event publication date=2017-01-26 
Event code=US/A1 
Event type=Examination events 
Application published
Publication country=US 
Publication number=US2017025407 
Publication stage Code=A1 
Publication date=2017-01-26 
Standardized publication number=US20170025407</t>
  </si>
  <si>
    <t>(US20170025407)
Cascode configured semiconductor component</t>
  </si>
  <si>
    <t>In accordance with an embodiment, semiconductor component includes a compound semiconductor material based semiconductor device coupled to a silicon based semiconductor device and a protection element, wherein the silicon based semiconductor device is a transistor.The protection element is coupled in parallel across the silicon based semiconductor device and may be a resistor, a diode, or a transistor.In accordance with another embodiment, the silicon based semiconductor device is a diode.The compound semiconductor material may be shorted to a source of potential such as, for example, ground, with a shorting element.</t>
  </si>
  <si>
    <t>(US20170025407)
What is claimed is:
1.A semiconductor component having at least first and second terminals, comprising: a first semiconductor device having first and second current carrying terminals, the first semiconductor device configured from a silicon based material; 
a second semiconductor device having a control terminal, first and second current carrying terminals, and a body terminal, the second semiconductor device configured from a III-N semiconductor material, the first current carrying terminal of the first semiconductor device coupled to the second current carrying terminal of the second semiconductor device, the control terminal of the second semiconductor device coupled to the second current carrying terminal of the first semiconductor device, and the body terminal of the second semiconductor device connected to the second current carrying terminal of the first semiconductor device; and 
a protection element having first and second terminals, the first terminal of the protection element coupled to the first current carrying terminal of the first semiconductor device and to the second current carrying terminal of the second semiconductor device.
2. The semiconductor component of claim 1, wherein the first semiconductor device is a first transistor, the second semiconductor device is a second transistor, and the silicon based semiconductor material is silicon of a first conductivity type.
3. The semiconductor component of claim 1, wherein the first semiconductor device is a first transistor, the second semiconductor device is a second transistor, and the silicon based semiconductor material is an intrinsic semiconductor material.
4. The semiconductor component of claim 2, wherein the first transistor, the second transistor, and the protection element are monolithically integrated.
5. The semiconductor component of claim 1, wherein the protection element is one of a passive circuit element or an active circuit element.
6. The semiconductor component of claim 1, wherein the III-N semiconductor material is configured for receiving a ground potential.
7. The semiconductor component of claim 1, wherein the III-N semiconductor material is electrically coupled to second current carrying terminal of the first semiconductor device.
8. The semiconductor component of claim 1, wherein the protection element is a resistor.
9. The semiconductor component of claim 1, wherein the protection element is a Zener diode.
10. The semiconductor component of claim 9, wherein the first semiconductor device is a diode having a cathode and an anode, the cathode serving as the first current carrying terminal and the anode serving as the second current carrying terminal
11. The semiconductor component of claim 1, wherein the first protection circuit comprises a transistor having a control electrode and first and second current carrying electrodes, the gate electrode coupled to the first current carrying electrode and the second current carrying electrode coupled for receiving a first source of operating potential.
12. A semiconductor component, comprising: a silicon based semiconductor device formed from a silicon semiconductor material and having first and second current carrying terminals; 
a III-N based semiconductor device formed from a III-N semiconductor material and having a control terminal, a first current carrying terminal, a second current carrying terminal, and a body terminal, the first current carrying terminal of the silicon based semiconductor material coupled to the control terminal of the III-N based semiconductor device, the second current carrying terminal of the silicon based semiconductor device coupled to the first current carrying terminal of the III-N semiconductor device; and 
means for electrically connecting the III-N semiconductor material to the first terminal of the silicon based semiconductor device.
13. The semiconductor component of claim 12, wherein the silicon based semiconductor device comprises a diode having an anode and a cathode and the III-N based semiconductor device comprises a field effect transistor having a gate, a source, and a drain, and wherein the anode of the diode serves as the first current carrying terminal of the silicon based semiconductor device, the cathode of the diode serves as the second current carrying electrode of the silicon based semiconductor device, the source of the field effect transistor serves as the first current carrying electrode of the III-N based semiconductor device, and the drain of the field effect transistor serves as the second current carrying electrode of the III-N based semiconductor device.
14. The semiconductor component of claim 13, further including a current by-pass element coupled to the cathode of the diode.
15. The semiconductor component of claim 14, wherein the current by-pass element comprises a resistor.
16. The semiconductor component of claim 14, wherein the current by-pass element comprises a Zener diode having a cathode and an anode, the cathode of the Zener diode coupled to the cathode of the diode.
17. The semiconductor component of claim 12, wherein the silicon based semiconductor device comprises a first field effect transistor having a gate, a source, and a drain, and the III-N based semiconductor device comprises a second field effect transistor having a gate, a source, a drain, and the body terminal, and wherein the source of the first field effect transistor serves as the first current carrying terminal of the silicon semiconductor based device, the drain of the first field effect transistor serves as the second current carrying electrode of the silicon based semiconductor device, the source of the second field effect transistor serves as the first current carrying electrode of the III-N based semiconductor device, and the drain of the field effect transistor serves as the second current carrying electrode of the III-N based semiconductor device.
18. The semiconductor component of claim 17, further including a current by-pass element coupled to the cathode of the diode, wherein the current by-pass element comprises one of a resistor, a Zener diode, or a diode connected transistor.
19. A cascode configured device having first, second, and third terminals, comprising: a first semiconductor device formed from a silicon material, the first semiconductor device having at least first and second terminals; and 
a second semiconductor device formed from a III-N semiconductor material, the second semiconductor device having first, second, third, and fourth terminals, the first terminal of the first semiconductor device coupled to the third terminal of the second semiconductor device, and the second terminal of the first semiconductor device coupled to the first terminal of the second semiconductor device, and the fourth terminal of the second semiconductor device coupled to the first terminal of the first semiconductor device.
20. The cascode configured device of claim 19, further including a current shunt device having first and second terminals, the first terminal of the current shunt device coupled to the second terminal of the first semiconductor device.</t>
  </si>
  <si>
    <t>75231729</t>
  </si>
  <si>
    <t>US2017025403</t>
  </si>
  <si>
    <t>(US20170025403)
US15/197,255</t>
  </si>
  <si>
    <t>Provisional Appl: US62/196,655 FDD=2015-07-24 [2015US-62196655]</t>
  </si>
  <si>
    <t>(US20170025403)
US15/197,255
US62/196,655P</t>
  </si>
  <si>
    <t>LEGAL DETAILS FOR US2017025403
Actual or expected expiration date=2036-06-29   
Legal state=ALIVE   
Status=PENDING
Event publication date=2016-06-29 
Event code=US/APP 
Event indicator=Pos 
Event type=Examination events 
Application details
Application country=US US15197255 
Application date=2016-06-29 
Standardized application number=2016US-15197255
Event publication date=2016-07-21 
Event code=US/AS 
Event type=Change of name or address 
Event type=Reassignment 
Assignment
OWNER: SEMICONDUCTOR COMPONENTS INDUSTRIES, LLC, ARIZONA
Event publication date=2016-12-23 
Event code=US/AS 
Event type=Change of name or address 
Event type=Reassignment 
Assignment
OWNER: DEUTSCHE BANK AG NEW YORK BRANCH, NEW YORK
Effective date of the event=2016-12-21
Event publication date=2017-01-26 
Event code=US/A1 
Event type=Examination events 
Application published
Publication country=US 
Publication number=US2017025403 
Publication stage Code=A1 
Publication date=2017-01-26 
Standardized publication number=US20170025403</t>
  </si>
  <si>
    <t>(US20170025403)
Cascode configured semiconductor component and method</t>
  </si>
  <si>
    <t>In accordance with an embodiment, semiconductor component having a compound semiconductor material based semiconductor device connected to a silicon based semiconductor device and a protection element, wherein the silicon based semiconductor device is a transistor.The protection element is coupled in parallel across the silicon based semiconductor device and may be a resistor, a diode, or a transistor.In accordance with another embodiment, the silicon based semiconductor device is a diode.The compound semiconductor material may be shorted to a source of potential such as, for example, ground, with a shorting element.</t>
  </si>
  <si>
    <t>(US20170025403)
1. A semiconductor component having at least first and second terminals, comprising: a first semiconductor device having first and second current carrying terminals, the first semiconductor device configured from a silicon based material; 
a second semiconductor device having a control terminal and first and second current carrying terminals, the second semiconductor device configured from a III-N semiconductor material, the first current carrying terminal of the first semiconductor device coupled to a second current carrying terminal of the second semiconductor device, and the control terminal of the second semiconductor device coupled to the second current carrying terminal of the first semiconductor device; and 
a third semiconductor device having a control terminal and first and second current carrying terminals, the first current carrying terminal of the third semiconductor device coupled to the control terminal of the third semiconductor device, to the first current carrying terminal of the first semiconductor device, and to the second current carrying terminal of the second semiconductor device.
2. The semiconductor component of claim 1, wherein the first semiconductor device is a first transistor, the second semiconductor device is a second transistor, the third semiconductor device is a third transistor and the silicon based semiconductor material is silicon of a first conductivity type.
3. The semiconductor component of claim 1, wherein the first transistor, the second transistor, and the third transistor are monolithically integrated.
4. The semiconductor component of claim 1, wherein the first semiconductor device has a control terminal.
5. The semiconductor component of claim 1, wherein the control terminal of the second semiconductor device is coupled to the second current carrying terminal of the third semiconductor device.
6. The semiconductor component of claim 1, wherein the second current carrying terminal of the third semiconductor device is coupled for receiving a source of operating potential.
7. The semiconductor component of claim 1, wherein the first semiconductor device is a diode having a cathode and an anode, the cathode serving as the first current carrying terminal and the anode serving as the second current carrying terminal.
8. The semiconductor component of claim 1, wherein the third semiconductor device comprises a transistor having a control electrode and first and second current carrying electrodes, the gate electrode coupled to the first current carrying electrode and the second current carrying electrode coupled for receiving a first source of operating potential.
9. The semiconductor component of claim 1, wherein the third semiconductor device has a threshold voltage that is greater than an absolute threshold voltage value of the second semiconductor device.
10. A semiconductor component, comprising: a silicon based semiconductor device formed from a silicon semiconductor material and having first and second current carrying terminals; 
a III-N based semiconductor device formed from a III-N semiconductor material and having a control terminal, a first current carrying terminal, and a second current carrying terminal, the first current carrying terminal of the silicon based semiconductor device coupled to the control terminal of the III-N based semiconductor device, the second current carrying terminal of the silicon based semiconductor device coupled to the first current carrying terminal of the III-N semiconductor device; and 
a first transistor having a control terminal and first and second current carrying terminals, the control terminal of the first transistor coupled to the second current carrying terminal of the silicon based semiconductor device.
11. The semiconductor component of claim 10, wherein the silicon based semiconductor device comprises a diode having an anode and a cathode and the III-N based semiconductor device comprises a first field effect transistor having a gate, a source, and a drain, and wherein the anode of the diode serves as the first current carrying terminal of the silicon based semiconductor device, the cathode of the diode serves as the second current carrying terminal of the silicon based semiconductor device, the source of the first field effect transistor serves as the first current carrying terminal of the III-N based semiconductor device, and the drain of the first field effect transistor serves as the second current carrying electrode of the III-N based semiconductor device.
12. The semiconductor component of claim 10, wherein the first current carrying terminal of the first transistor is coupled to the control terminal of the first transistor and to the second current carrying terminal of the silicon based semiconductor device.
13. The semiconductor component of claim 10, wherein the silicon based semiconductor device comprises a first field effect transistor having a gate, a source, and a drain, and the III-N based semiconductor device comprises a second field effect transistor having a gate, a source, and a drain, and wherein the source of the first field effect transistor serves as the first current carrying terminal of the silicon based semiconductor device, the drain of the first field effect transistor serves as the second current carrying electrode of the silicon based semiconductor device, the source of the second field effect transistor serves as the first current carrying electrode of the III-N based semiconductor device, and the drain of the second field effect transistor serves as the second current carrying electrode of the III-N based semiconductor device.
14. The semiconductor component of claim 10, wherein the substrate of the III-N based semiconductor device is coupled to the first current carrying terminal of the first transistor.
15. The semiconductor component of claim 10, wherein the substrate of the III-N based semiconductor device is coupled for receiving a ground potential.
16. The semiconductor component of claim 10, wherein the substrate of the III-N based semiconductor device is floating.
17. The semiconductor component of claim 10, wherein the first transistor has a threshold voltage that is greater than an absolute threshold voltage value of the III-N based second semiconductor device.
18. A method for reducing stress in a semiconductor component, comprising: coupling a III-N based semiconductor device to a silicon based semiconductor device; and 
forming a leakage current path through a transistor, wherein the transistor has a gate and a current carrying terminal coupled to the III-N based semiconductor device and to the silicon based semiconductor device.
19. The method of claim 18, wherein the transistor is configured so that its threshold voltage is greater than an absolute threshold voltage of the III-N based semiconductor device.
20. The method of claim 19, further including coupling one of a diode or a transistor to the III-N based semiconductor device and to the transistor.</t>
  </si>
  <si>
    <t>75231719</t>
  </si>
  <si>
    <t>US2017025379</t>
  </si>
  <si>
    <t>(US20170025379)
US15/209,777</t>
  </si>
  <si>
    <t>(US20170025379)
CN201510434801</t>
  </si>
  <si>
    <t>LEGAL DETAILS FOR US2017025379
Actual or expected expiration date=2036-07-14   
Legal state=ALIVE   
Status=PENDING
Event publication date=2016-07-14 
Event code=US/APP 
Event indicator=Pos 
Event type=Examination events 
Application details
Application country=US US15209777 
Application date=2016-07-14 
Standardized application number=2016US-15209777
Event publication date=2016-07-15 
Event code=US/AS 
Event type=Change of name or address 
Event type=Reassignment 
Assignment
OWNER: DELTA ELECTRONICS, INC., TAIWAN
Effective date of the event=2016-03-18
Event publication date=2017-01-26 
Event code=US/A1 
Event type=Examination events 
Application published
Publication country=US 
Publication number=US2017025379 
Publication stage Code=A1 
Publication date=2017-01-26 
Standardized publication number=US20170025379</t>
  </si>
  <si>
    <t>(US20170025379)
Power module package</t>
  </si>
  <si>
    <t>A power module package includes a single-layered circuit board, a first electronic component, and a second electronic component.The single-layered circuit board includes an insulating substrate and a conductive layer thereon.A bottom surface of the conductive layer touches a top surface of the insulating substrate.The insulating substrate has plural first openings to allow the conductive layer to be exposed from the bottom surface of the insulating substrate.The first electronic component is disposed on a top surface of the conductive layer.The second electronic component is disposed on the bottom surface of the insulating substrate and received in the first openings.The second electronic component is connected to the conductive layer via the first openings.At least one of the first electronic component and the second electronic component is a bare die.</t>
  </si>
  <si>
    <t>(US20170025379)
What is claimed is:
1.A power module package comprising: a single-layered circuit board comprising an insulating substrate and a conductive layer disposed on the insulating substrate, the insulating substrate having a top surface and a bottom surface opposite to each other, the conductive layer having a top surface and a bottom surface opposite to each other, wherein the bottom surface of the conductive layer touches the top surface of the insulating substrate, and the insulating substrate has a plurality of first openings to allow the bottom surface of the conductive layer to be exposed from the bottom surface of the insulating substrate; 
a first electronic component disposed on the top surface of the conductive layer; and 
a second electronic component disposed on the bottom surface of the insulating substrate and received in the first openings, wherein the second electronic component is connected to the conductive layer via the first openings, and at least one of the first electronic component and the second electronic component is a bare die.
2. The power module package of claim 1, wherein the bare die is a planar die, and the planar die is bonded to the conductive layer in a flip-chip bonding manner.
3. The power module package of claim 2, further comprising a third electronic component, wherein the second electronic component is a capacitor, at least one of the first electronic component and the third electronic component is a planar die, and the third electronic component is disposed on the top surface of the conductive layer.
4. The power module package of claim 3, further comprising two driving components respectively used for driving the first electronic component and the third electronic component, both the driving components being disposed in the first openings on the bottom surface of the insulating substrate, wherein orthogonal projections of the driving components onto the insulating substrate respectively overlap orthogonal projections of the first electronic component and the third electronic component onto the insulating substrate.
5. The power module package of claim 4, wherein the first electronic component and the third electronic component are both gallium nitride dies, and orthogonal projections of the driving components onto the insulating substrate respectively overlap orthogonal projections of source electrodes and gate electrodes of the gallium nitride dies onto the insulating substrate.
6. The power module package of claim 2, further comprising a third electronic component, a fourth electronic component, and a fifth electronic component, each of the first electronic component and the third electronic component being a low voltage metal-oxide-semiconductor transistor disposed on the top surface of the conductive layer, both the second electronic component and the fourth electronic component being gallium nitride dies disposed on the bottom surface of the insulating substrate, the fifth electronic component being a capacitor disposed on the top surface of the conductive layer, wherein the second electronic component and the fourth electronic component are connected to the conductive layer in the first openings, and orthogonal projections of the low voltage metal-oxide-semiconductor transistors onto the insulating substrate respectively overlap orthogonal projections of source electrodes of the gallium nitride dies corresponding to the low voltage metal-oxide-semiconductor transistors onto the insulating substrate.
7. The power module package of claim 6, further comprising two driving components for respectively driving the low voltage metal-oxide-semiconductor transistors.
8. The power module package of claim 1, wherein the conductive layer has at least one concave portion, and the first electronic component is disposed in the concave portion.
9. The power module package of claim 2, wherein the first electronic component is a low voltage metal-oxide-semiconductor transistor, the second electronic component is a gallium nitride die, and an orthogonal projection of the low voltage metal-oxide-semiconductor transistor onto the insulating substrate overlaps an orthogonal projection of a source electrode of the gallium nitride die onto the insulating substrate.
10. The power module package of claim 1, wherein the conductive layer is a copper layer.
11. The power module package of claim 1, further comprising an encapsulating plastic completely or partially wrapping the single-layered circuit board and the first electronic component disposed on the single-layered circuit board.
12. The power module package of claim 11, wherein a portion of the first electronic component is exposed from the encapsulating plastic, and the power module package further comprises a heat dissipation component disposed on the first electronic component.
13. The power module package of claim 12, further comprising a heat conductive material disposed between the heat dissipation component and the first electronic component.
14. The power module package of claim 1, wherein the insulating substrate comprises a plurality of second openings to expose the conductive layer, the power module package further comprises a plurality of connecting structures disposed in the second openings on the bottom surface of the insulating substrate and are connected to the conductive layer in the second openings, or the plurality of connecting structures are directly disposed on the top surface of the conductive layer.
15. The power module package of claim 14, further comprising an isolation layer covering the bottom surface of the insulating substrate, the isolation layer having a plurality of third openings, each of the first openings and the second openings and the third opening corresponding to the each of the first openings and the second openings communicating with each other vertically.
16. The power module package of claim 14, wherein the connecting structures are solder balls or pins.
17. The power module package of claim 1, further comprising an insulating layer disposed on the conductive layer, the insulating layer comprising a plurality of fourth openings, wherein the first electronic component is connected to the conductive layer via the fourth openings.
18. The power module package of claim 1, further comprising a isolation layer covering part of the top surface of the conductive layer.</t>
  </si>
  <si>
    <t>75231696</t>
  </si>
  <si>
    <t>US2017025340</t>
  </si>
  <si>
    <t>(US20170025340)
US15/208,703</t>
  </si>
  <si>
    <t>Provisional Appl: US62/196,642 FDD=2015-07-24 [2015US-62196642]</t>
  </si>
  <si>
    <t>(US20170025340)
US15/208,703
US62/196,642P</t>
  </si>
  <si>
    <t>LEGAL DETAILS FOR US2017025340
Actual or expected expiration date=2036-07-13   
Legal state=ALIVE   
Status=PENDING
Event publication date=2016-07-13 
Event code=US/APP 
Event indicator=Pos 
Event type=Examination events 
Application details
Application country=US US15208703 
Application date=2016-07-13 
Standardized application number=2016US-15208703
Event publication date=2016-07-21 
Event code=US/AS 
Event type=Change of name or address 
Event type=Reassignment 
Assignment
OWNER: SEMICONDUCTOR COMPONENTS INDUSTRIES, LLC, ARIZONA
Event publication date=2016-08-04 
Event code=US/AS 
Event type=Change of name or address 
Event type=Reassignment 
Assignment
OWNER: SEMICONDUCTOR COMPONENTS INDUSTRIES, LLC, ARIZONA
Event publication date=2016-12-23 
Event code=US/AS 
Event type=Change of name or address 
Event type=Reassignment 
Assignment
OWNER: DEUTSCHE BANK AG NEW YORK BRANCH, NEW YORK
Effective date of the event=2016-12-21
Event publication date=2017-01-26 
Event code=US/A1 
Event type=Examination events 
Application published
Publication country=US 
Publication number=US2017025340 
Publication stage Code=A1 
Publication date=2017-01-26 
Standardized publication number=US20170025340</t>
  </si>
  <si>
    <t>(US20170025340)
Semiconductor component and method of manufacture</t>
  </si>
  <si>
    <t>In accordance with an embodiment, a semiconductor component includes a support having a first device receiving structure, a second device receiving structure, a first lead and a second lead.A first semiconductor chip is coupled to the first device receiving structure and a second semiconductor chip is coupled to the first semiconductor chip and the second device receiving structure.The first semiconductor chip is configured from a silicon semiconductor material and has a gate bond pad, a source bond pad, and a drain bond pad, and the second semiconductor chip is configured from a gallium nitride semiconductor chip and has a gate bond pad, a source bond pad, and a drain bond pad.In accordance with another embodiment, a method for manufacturing a semiconductor component includes coupling a first semiconductor chip to a support and coupling a second semiconductor chip to the support.</t>
  </si>
  <si>
    <t>(US20170025340)
What is claimed is:
1.A semiconductor component, comprising: a support having a first device receiving structure, a second device receiving structure, and a first lead; 
a first semiconductor chip having a first surface and a second surface, wherein a first gate bond pad extends from a first portion of the first surface, a source bond pad extends from a second portion of the first surface, and a drain contact is at the second surface, the gate bond pad of the first semiconductor chip coupled to the first lead and the source bond pad of the first semiconductor chip coupled to the first device receiving structure, the first semiconductor chip configured from a silicon semiconductor material and coupled to the support in a flip-chip configuration; and 
a second semiconductor chip having a first surface and a second surface, a gate bond pad of the second semiconductor chip extends from a first portion of the first surface of the second semiconductor chip, a source bond pad of the second semiconductor chip extends from a second portion of the first surface of the second semiconductor chip, and a drain bond pad extends from a third portion of the first surface of the second semiconductor chip, the source bond pad of the second semiconductor chip coupled to the second surface of the first semiconductor chip, the gate bond pad of the second semiconductor chip coupled to the first device receiving structure, and the drain bond pad of the second semiconductor chip coupled to the second device receiving structure, the second semiconductor chip configured from a III-nitride semiconductor material and coupled to the support in a flip-chip configuration.
2. The semiconductor component of claim 1, further including a first electrical interconnect electrically coupling the drain contact of the first semiconductor chip and the second surface of the second semiconductor chip.
3. The semiconductor component of claim 1, wherein the first electrical interconnect is a clip.
4. The semiconductor component of claim 1, further including: a second lead extending from the first device receiving structure; and 
a third lead extending from the first device receiving structure.
5. The semiconductor component of claim 1, wherein the second device receiving structure comprises a pedestal portion and the first device receiving structure comprises a mating portion, the pedestal portion thicker than the mating portion.
6. The semiconductor component of claim 1, further including a second lead, the second lead extending from the second device receiving structure.
7. The semiconductor component of claim 6, further including: a second lead extending from the first device receiving structure; and 
a third lead extending from the first device receiving structure.
8. A semiconductor component, comprising: a support having a first device receiving structure, a second device receiving structure, and a first lead, the first lead extending from the second device receiving structure; 
a first semiconductor chip bonded to the first device receiving structure, the first semiconductor chip having a first surface and a second surface, wherein a cathode is formed from a first portion of the first surface and an anode is formed from a first portion of the second surface, the first semiconductor chip configured from a silicon semiconductor material; and 
a second semiconductor chip having a first surface and a second surface, a gate bond pad of the second semiconductor chip extends from a first portion of the first surface of the second semiconductor chip, a source bond pad of the second semiconductor chip extends from a second portion of the first surface of the second semiconductor chip, and a drain bond pad extends from a third portion of the first surface of the second semiconductor chip, the source bond pad of the second semiconductor chip coupled to the cathode of the first semiconductor chip, the gate bond pad of the second semiconductor chip coupled to the first device receiving structure, and the drain bond pad of the second semiconductor chip coupled to the second device receiving structure, the second semiconductor chip configured from a III-nitride semiconductor material and coupled to the support in a flip-chip configuration.
9. The semiconductor component of claim 8, wherein the second device receiving structure comprises a body of electrically conductive material that is spaced apart and electrically isolated from the first device receiving structure, and wherein the first lead extends from the body of electrically conductive material.
10. The semiconductor component of claim 9, wherein the first device receiving structure comprises a rectangularly shaped portion having a second lead extending therefrom.
11. The semiconductor component of claim 10, wherein a sum of a thickness of the second lead and the first semiconductor chip substantially equals a thickness of the body of electrically conductive material.
12. The semiconductor component of claim 11, further including a first bonding agent between the anode and the first device receiving structure, a second bonding agent between the cathode and the source bond pad, and a third bonding agent between the drain bond pad and the body of electrically conductive material.
13. The semiconductor component of claim 12, wherein the first bonding agent, the second bonding agent, and the third bonding agent are the same material.
14. A semiconductor component, comprising: a support having an interconnect area, a device receiving area, and an electrically conductive substrate; 
an insulating material formed on the device receiving area; 
a first electrically conductive layer formed on a first portion of the insulating material; 
a second electrically conductive layer formed on a second portion of the insulating material; 
a first lead adjacent to and electrically isolated from the first electrically conductive layer; 
a second lead adjacent to and electrically isolated from the second electrically conductive layer; 
a third lead extending from the electrically conductive substrate; 
a first semiconductor chip having a first surface and a second surface, wherein a first gate bond pad extends from a first portion of the first surface, a source bond pad extends from a second portion of the first surface, and a drain contact is at the second surface, the gate bond pad of the first semiconductor chip coupled to the first electrically conductive layer and the source bond pad of the first semiconductor chip coupled to the second electrically conductive layer, the first semiconductor chip configured from a silicon semiconductor material and coupled to the support in a flip-chip configuration; and 
a second semiconductor chip having a first surface and a second surface, a gate bond pad of the second semiconductor chip extends from a first portion of the first surface of the second semiconductor chip, a source bond pad of the second semiconductor chip extends from a second portion of the first surface of the second semiconductor chip, and a drain bond pad extends from a third portion of the first surface of the second semiconductor chip, the source bond pad of the second semiconductor chip coupled to the drain contact of the first semiconductor chip, the gate bond pad of the second semiconductor chip coupled to the second electrically conductive layer, and the drain bond pad of the second semiconductor chip coupled to the electrically conductive substrate, the second semiconductor chip configured from a III-nitride semiconductor material and coupled to the support in a flip-chip configuration.
15. The semiconductor component of claim 14, wherein the electrically conductive substrate has a rectangular shape and a pedestal extending from a portion of the electrically conductive substrate.
16. The semiconductor component of claim 15, further including: a first clip electrically coupling the first electrically conductive layer to the first lead; and 
a second clip electrically coupling the second electrically conductive layer to the second lead.
17. The semiconductor component of claim 16, wherein the second clip is bonded to the second electrically conductive layer through a bonding agent and the source bond pad of the first semiconductor chip is bonded to the second electrically conductive layer through another bonding agent.
18. The semiconductor component of claim 16, wherein the second clip is bonded to the second electrically conductive layer through a bonding agent and the source bond pad of the first semiconductor chip is bonded to the second clip through another bonding agent.
19. The semiconductor component of 18, further including: a fourth lead adjacent to and electrically isolated from the second electrically conductive layer; 
a fifth lead adjacent to and electrically isolated from the second electrically conductive layer; 
a bond wire coupled between the drain contact and the fifth lead; and 
a portion of the second clip coupled between the drain contact of the first semiconductor chip and the fourth lead.
20. The semiconductor component of 16, wherein the insulating material is a ceramic.</t>
  </si>
  <si>
    <t>75231694</t>
  </si>
  <si>
    <t>US2017025338</t>
  </si>
  <si>
    <t>(US20170025338)
US15/204,604</t>
  </si>
  <si>
    <t>Provisional Appl: US62/196,641 FDD=2015-07-24 [2015US-62196641]</t>
  </si>
  <si>
    <t>(US20170025338)
US15/204,604
US62/196,641P</t>
  </si>
  <si>
    <t>2016-07-07
2015-07-24</t>
  </si>
  <si>
    <t>LEGAL DETAILS FOR US2017025338
Actual or expected expiration date=2036-07-07   
Legal state=ALIVE   
Status=PENDING
Event publication date=2016-07-07 
Event code=US/APP 
Event indicator=Pos 
Event type=Examination events 
Application details
Application country=US US15204604 
Application date=2016-07-07 
Standardized application number=2016US-15204604
Event publication date=2016-07-21 
Event code=US/AS 
Event type=Change of name or address 
Event type=Reassignment 
Assignment
OWNER: SEMICONDUCTOR COMPONENTS INDUSTRIES, LLC, ARIZONA
Event publication date=2016-12-23 
Event code=US/AS 
Event type=Change of name or address 
Event type=Reassignment 
Assignment
OWNER: DEUTSCHE BANK AG NEW YORK BRANCH, NEW YORK
Effective date of the event=2016-12-21
Event publication date=2017-01-26 
Event code=US/A1 
Event type=Examination events 
Application published
Publication country=US 
Publication number=US2017025338 
Publication stage Code=A1 
Publication date=2017-01-26 
Standardized publication number=US20170025338</t>
  </si>
  <si>
    <t>(US20170025338)
Semiconductor component and method of manufacture</t>
  </si>
  <si>
    <t>In accordance with an embodiment, a semiconductor component includes a support having first and second device receiving structures.A semiconductor device configured from a III-N semiconductor material is coupled to the support, wherein the semiconductor device has opposing surfaces.A first bond pad extends from a first portion of the first surface, a second bond pad extends from a second portion of the first surface, and a third bond pad extends from a third portion of the first surface.The first bond pad is coupled to the first device receiving portion, the drain bond pad is coupled to the second device receiving portion, and the third bond pad is coupled to the third lead.In accordance with another embodiment, a method includes coupling a semiconductor chip comprising a III-N semiconductor substrate material to a support.</t>
  </si>
  <si>
    <t>(US20170025338)
What is claimed is:
1.A semiconductor component having at least first and second terminals, comprising: a support having first and second device receiving portions, wherein first and second leads are integral with and extend from the first device receiving portion; 
a third lead adjacent to and electrically isolated from the first and second device receiving portions; and 
a first semiconductor device having a first surface and a second surface, wherein a first bond pad extends from a first portion of the first surface, a second bond pad extends from a second portion of the first surface and a third bond pad extends from a third portion of the first surface, the first bond pad coupled to the first device receiving portion, the second bond pad coupled to the second device receiving portion, and the third bond pad coupled to the third lead, wherein the first semiconductor device is configured from a III-N semiconductor material.
2. The semiconductor component of claim 1, wherein the semiconductor device is first field effect transistor having a control electrode and first and second current carrying electrodes, the control electrode of the field effect transistor coupled to the second bond pad, the first current carrying electrode of the field effect transistor coupled to the first bond pad, and the second current carrying electrode of the transistor coupled to the second bond pad and wherein the semiconductor device is mounted in a flip-chip configuration.
3. The semiconductor component of claim 2, wherein the first bond pad is a source bond pad, the second bond pad is a drain bond pad, and the third bond pad is a gate bond pad.
4. The semiconductor component of claim 2, wherein the first bond pad is coupled to the first device receiving portion through a first solder layer, the second bond pad is coupled to the second device receiving portion through a second solder layer, and the third bond pad is coupled to the third lead through a third solder layer.
5. The semiconductor component of claim 1, further including a notch extending into the first device receiving portion from the second surface.
6. The semiconductor component of claim 5, further including mold compound between the first device receiving portion and the second device receiving portion.
7. The semiconductor component of claim 5, further including an electrically conductive interconnect having a first terminal and a second terminal, the first terminal of the electrically conductive interconnect coupled to the first device receiving portion and the second terminal of the electrically conductive interconnect coupled to the second surface of the semiconductor device.
8. The semiconductor component of claim 1, wherein the semiconductor device is a semiconductor chip.
9. The semiconductor component of claim 1, further including a fourth lead wherein the fourth lead is integral with and extends from the second device receiving portion.
10. The semiconductor component of claim 1, wherein the semiconductor device includes a semiconductor material having an active area and passive area, and wherein the first bond pad and the second bond pad are over the passive area.
11. The semiconductor component of claim 1, wherein the semiconductor device includes a semiconductor material having an active area and passive area, and wherein the first bond pad and the second bond pad are over the active area.
12. A semiconductor component having at least first and second terminals, comprising: a support having first and second device receiving structures, wherein a first lead extends from the support and is integral with the first device receiving structure; 
a second lead adjacent to and electrically isolated from the first and second device receiving portions; and 
a first semiconductor device having a first surface and a second surface, wherein a first bond pad extends from a first portion of the first surface, a second bond pad extends from a second portion of the first surface and a third bond pad extends from a third portion of the first surface, the first bond pad coupled to the first device receiving portion, the second bond pad coupled to the second device receiving portion, and the third bond pad coupled to the second lead, wherein the first semiconductor device is configured from a III-N semiconductor material.
13. The semiconductor component of claim 12, further including a first electrically conductive clip having a first surface, a second surface, a first terminal, and a second terminal, the first terminal of the first electrically conductive clip electrically connected to the first device receiving structure and the second terminal of the first electrically conductive clip coupled to the second surface of the semiconductor device.
14. The semiconductor component of claim 12, further including: an electrically insulating material bonded to the first semiconductor device; 
a first electrically conductive interconnect having a first terminal and a second terminal, the first terminal of the first electrically conductive interconnect coupled to the first device receiving structure and the second terminal of the first electrically conductive interconnect coupled to the electrically insulating material; and 
a second semiconductor device mounted to the first electrically conductive interconnect, the second semiconductor device having a first surface and a second surface, wherein a first bond pad extends from a first portion of the first surface, a second bond pad extends from a second portion of the first surface, and a contact is at the second surface, the contact coupled to the first electrically conductive interconnect.
15. The semiconductor component of claim 14, further including a second electrically conductive interconnect having a first terminal and a second terminal, the first terminal of the second electrically conductive interconnect coupled to the second bond pad of the second semiconductor device and the second terminal of the second electrically conductive interconnect coupled to the device interconnect portion.
16. The semiconductor component of claim 12, further including: an electrically insulating material bonded to the first semiconductor device; 
a first electrically conductive interconnect having a first terminal and a second terminal, the first terminal of the first electrically conductive interconnect coupled to the first device receiving structure and the second terminal of the first electrically conductive interconnect coupled to the electrically insulating material; 
a diode mounted to the first electrically conductive interconnect, the diode having an anode and a cathode, the cathode electrically coupled to the first electrically conductive interconnect; and 
a second electrically conductive interconnect coupled between the anode of the diode and the second lead.
17. The semiconductor component of claim 12, wherein the second device receiving structure comprises a pedestal.
18. A method for manufacturing a semiconductor component, comprising: providing a support having a first region, a second region, and a third region, the first region separated from the third region by the second region, a pedestal formed in the second region; 
forming an electrically insulating material on the first region; 
forming a plurality of electrically conductive layers on the electrically insulating material; and 
coupling a first semiconductor device to the support in a flip-chip configuration, the first semiconductor device configured from a III-N semiconductor material, wherein the first semiconductor device has a first surface and a second surface, wherein a first bond pad extends from a first portion of the first surface, a second bond pad extends from a second portion of the first surface and a third bond pad extends from a third portion of the first surface, the first bond pad coupled to a first electrically conductive layer, the second bond pad coupled to second electrically conductive layer, and the third bond pad coupled to the pedestal.
19. The method of claim 18, further including: bonding a second electrically insulating material to the first semiconductor device; 
coupling a first electrically conductive interconnect between the second electrically conductive layer and the second electrically insulating material; and 
mounting a second semiconductor device to the first electrically conductive interconnect, the second semiconductor device having a first surface and a second surface, wherein a first bond pad of the second semiconductor device extends from a first portion of the first surface, a second bond pad of the second semiconductor device extends from a second portion of the first surface, and a contact of the second semiconductor device is at the second surface, the contact of the second semiconductor device coupled to the first electrically conductive interconnect.
20. The method of claim 19, further including coupling a second electrically conductive interconnect between the second bond pad of the second semiconductor device and the third lead having a first terminal and a second terminal, the first terminal of the second electrically conductive interconnect coupled to the second bond pad of the second semiconductor device and the second terminal of the second electrically conductive interconnect coupled to the third lead.</t>
  </si>
  <si>
    <t>75231693</t>
  </si>
  <si>
    <t>US2017025339</t>
  </si>
  <si>
    <t>(US20170025339)
US15/207,626</t>
  </si>
  <si>
    <t>Provisional Appl: US62/196,631 FDD=2015-07-24 [2015US-62196631]</t>
  </si>
  <si>
    <t>(US20170025339)
US15/207,626
US62/196,631P</t>
  </si>
  <si>
    <t>2016-07-12
2015-07-24</t>
  </si>
  <si>
    <t>LEGAL DETAILS FOR US2017025339
Actual or expected expiration date=2036-07-12   
Legal state=ALIVE   
Status=PENDING
Event publication date=2016-07-12 
Event code=US/APP 
Event indicator=Pos 
Event type=Examination events 
Application details
Application country=US US15207626 
Application date=2016-07-12 
Standardized application number=2016US-15207626
Event publication date=2016-08-01 
Event code=US/AS 
Event type=Change of name or address 
Event type=Reassignment 
Assignment
OWNER: SEMICONDUCTOR COMPONENTS INDUSTRIES, LLC, ARIZONA
Event publication date=2016-12-23 
Event code=US/AS 
Event type=Change of name or address 
Event type=Reassignment 
Assignment
OWNER: DEUTSCHE BANK AG NEW YORK BRANCH, NEW YORK
Effective date of the event=2016-12-21
Event publication date=2017-01-26 
Event code=US/A1 
Event type=Examination events 
Application published
Publication country=US 
Publication number=US2017025339 
Publication stage Code=A1 
Publication date=2017-01-26 
Standardized publication number=US20170025339</t>
  </si>
  <si>
    <t>(US20170025339)
Semiconductor component and method of manufacture</t>
  </si>
  <si>
    <t>A semiconductor component includes a support having a lead integrally formed thereto.An insulated metal substrate is mounted to a surface of the support and a semiconductor chip is mounted to the insulated metal substrate.A III-N based semiconductor chip is mounted to the insulated metal substrate, where the III-N based semiconductor chip has a gate bond pad, a drain bond pad, and a source bond pad.A silicon based semiconductor chip is mounted to the III-N based semiconductor chip.In accordance with an embodiment the silicon based semiconductor chip includes a device having a gate bond pad, a drain bond pad, and a source bond pad.The drain bond pad of the III-N based semiconductor chip may be bonded to the substrate or to a lead.In accordance with another embodiment, the silicon based semiconductor chip is a diode.</t>
  </si>
  <si>
    <t>(US20170025339)
What is claimed is:
1.A semiconductor component having at least a first terminal, comprising: a leadframe having first and second opposing sides and a first lead, the first lead integrally formed with the leadframe and a portion of the first side serving as a die receiving area; 
a first semiconductor chip mounted to the die receiving area, the first semiconductor chip having first and second surfaces, a first gate bond pad, a first source bond pad, and a first drain bond pad, the first semiconductor chip configured from a III-N semiconductor material, wherein the second surface of the first semiconductor chip is coupled to the die receiving area; and 
a second semiconductor chip mounted to the first semiconductor chip and having first and second surfaces, a second gate bond pad, a second source bond pad, and a second drain bond pad, the second semiconductor chip configured from a silicon based material, wherein the second surface of the second semiconductor chip is coupled to the first source bond pad.
2. The semiconductor component of claim 1, further including a substrate having a first surface and a second surface, the second surface coupled to the die receiving area; and 
a second lead and a third lead, wherein the second lead and the third lead are electrically isolated from the leadframe.
3. The semiconductor component of claim 2, wherein the first drain bond pad is electrically coupled to the leadframe.
4. The semiconductor component of claim 3, wherein the first drain bond pad is electrically coupled to the leadframe using a clip or one or more bonding wires.
5. The semiconductor component of claim 2, wherein the second source bond pad is electrically coupled to the second lead and to the first gate bond pad.
6. The semiconductor component of claim 5, wherein the first drain bond pad is electrically coupled to the leadframe using a clip or one or more bonding wires.
7. The semiconductor component of claim 5, wherein the second gate bond pad is electrically coupled to the third lead.
8. The semiconductor component of claim 7, further including an electrical interconnect that couples the substrate to the second lead.
9. The semiconductor component of claim 7, wherein the second source bond pad is electrically coupled to the first gate bond pad.
10. The semiconductor component of claim 9, wherein the substrate is electrically coupled to the second lead.
11. The semiconductor component of claim 7, wherein the first semiconductor chip includes an active area and wherein the first source bond pad and the first drain bond pad are over the active area.
12. The semiconductor component of claim 2, wherein the first drain bond pad is electrically coupled to the first lead, the second source bond pad is electrically coupled to the first gate bond pad, the first gate bond pad is electrically coupled to the second lead, and the second gate bond pad is electrically coupled to the third lead.
13. The semiconductor component of claim 12, wherein the first drain bond pad is electrically coupled to the second lead by a first clip or a first set of bonding wires.
14. A semiconductor component having at least first and second terminals, comprising: a leadframe having first and second opposing sides, a device receiving area, and a first lead the first lead integrally formed with the leadframe; 
an insulated metal substrate having a first surface and a second surface, the second surface coupled to the leadframe; 
a first semiconductor chip mounted to the insulated metal substrate, the first semiconductor chip having first and second surfaces, a first gate bond pad, a first source bond pad, and a first drain bond pad the first semiconductor chip configured from a III-N semiconductor material, wherein the second surface of the first semiconductor chip is coupled to the insulated metal substrate; and 
a second semiconductor chip mounted to the first semiconductor chip and having first and second surfaces, an anode formed from the first surface and a cathode formed from the second surface, wherein the cathode is coupled to the first source bond pad.
15. The semiconductor component of claim 14, further including a second lead that is electrically isolated from the leadframe and wherein the first gate bond pad is electrically coupled to the anode and the anode is electrically coupled to the second lead.
16. The semiconductor component of claim 15, wherein the first drain bond pad is electrically coupled to the leadframe by a first clip or a first set of bonding wires, and wherein the anode is electrically coupled to the leadframe by a second clip or a second set of bonding wires.
17. The semiconductor component of claim 15, wherein the insulated metal substrate is electrically connected to the second lead.
18. The semiconductor component of claim 14, wherein the first semiconductor chip includes an active area and wherein the first source bond pad and the first drain bond pad are over the active area.
19. A semiconductor component, comprising: a support structure having a top surface, a bottom surface, and a mold compound between the top surface and the bottom surface; 
an electrically insulating support having first and second opposing surfaces and a side, a first lead, a second lead, and a third lead extending from the side, a die receiving area formed in the support structure and an interconnect structure formed in the electrically insulating support; 
a first semiconductor chip mounted to the die receiving area, the first semiconductor chip having first and second surfaces, a first gate bond pad, a first source bond pad, and a first drain bond pad, the first semiconductor chip configured from a III-N semiconductor material, wherein the second surface of the first semiconductor chip is coupled to the die receiving area; and 
a second semiconductor chip mounted to the first semiconductor chip and having first and second surfaces, a second gate bond pad, a second source bond pad, and a second drain bond pad, the second semiconductor chip configured from a silicon based material, wherein the second surface of the second semiconductor chip is coupled to the first source bond pad.
20. The semiconductor component of claim 19, wherein the first drain bond pad is electrically coupled to the support structure, the second source bond pad is electrically coupled to the first lead and to the second lead, and the second gate bond pad electrically coupled to the first source lead.
21. The semiconductor component of claim 20, wherein the die receiving area is electrically coupled to the third lead.
22. The semiconductor component of claim 20, wherein the first drain bond pad is electrically coupled to the interconnect structure by a first clip or a first set of bonding wires, and wherein the second source bond pad is electrically coupled to the first lead and to the second lead by a second clip or a second set of bonding wires.</t>
  </si>
  <si>
    <t>75231690</t>
  </si>
  <si>
    <t>US2017025337</t>
  </si>
  <si>
    <t>(US20170025337)
US15/204,261</t>
  </si>
  <si>
    <t>Provisional Appl: US62/196,650 FDD=2015-07-24 [2015US-62196650]</t>
  </si>
  <si>
    <t>(US20170025337)
US15/204,261
US62/196,650P</t>
  </si>
  <si>
    <t>LEGAL DETAILS FOR US2017025337
Actual or expected expiration date=2036-07-07   
Legal state=ALIVE   
Status=PENDING
Event publication date=2016-07-07 
Event code=US/APP 
Event indicator=Pos 
Event type=Examination events 
Application details
Application country=US US15204261 
Application date=2016-07-07 
Standardized application number=2016US-15204261
Event publication date=2016-07-21 
Event code=US/AS 
Event type=Change of name or address 
Event type=Reassignment 
Assignment
OWNER: SEMICONDUCTOR COMPONENTS INDUSTRIES, LLC, ARIZONA
Event publication date=2016-12-23 
Event code=US/AS 
Event type=Change of name or address 
Event type=Reassignment 
Assignment
OWNER: DEUTSCHE BANK AG NEW YORK BRANCH, NEW YORK
Effective date of the event=2016-12-21
Event publication date=2017-01-26 
Event code=US/A1 
Event type=Examination events 
Application published
Publication country=US 
Publication number=US2017025337 
Publication stage Code=A1 
Publication date=2017-01-26 
Standardized publication number=US20170025337</t>
  </si>
  <si>
    <t>(US20170025337)
Semiconductor component and method of manufacture</t>
  </si>
  <si>
    <t>In accordance with an embodiment, a semiconductor component includes a support and a plurality of leads.An insulated metal substrate having a first portion and a second portion bonded to the support.A semiconductor chip comprising a III-N semiconductor material is bonded to the first portion of the insulated metal substrate and a first electrical interconnect is coupled between a drain bond pad the first portion of the insulated metal substrate.A second semiconductor chip is bonded to the first electrical interconnect.A second electrical interconnect coupled between a lead of the plurality of leads and the second semiconductor chip.In accordance with another embodiment, a method of manufacturing a semiconductor component includes coupling a first semiconductor chip to a first electrically conductive layer and coupling a second semiconductor chip to a second electrically conductive layer.</t>
  </si>
  <si>
    <t>(US20170025337)
What is claimed is:
1.A semiconductor component, comprising: a support having a surface and a first lead that is integral with and extends from the support; 
a second lead adjacent to and electrically isolated from the support; 
a substrate having a first portion and a second portion, the substrate bonded to the support; 
a first semiconductor chip having a first surface and a second surface, wherein a first bond pad extends from a first portion of the first surface, a second bond pad extends from a second portion of the first surface, and a third bond pad extends from a third portion of the first surface, the second surface bonded to the first portion of the substrate, wherein the first semiconductor chip is configured from a III-N semiconductor material; 
a first electrical interconnect having a first end and a second end, the first end of the first electrical interconnect coupled to the first bond pad of the first semiconductor chip and the second end of the first electrical interconnect coupled to the second portion of the substrate; and 
a second semiconductor chip bonded to the second end of the first electrical interconnect; and 
a second electrical interconnect having a first end and a second end, the first end of the second electrical interconnect coupled to the second lead and the second end of the second electrical interconnect coupled to the second semiconductor chip.
2. The semiconductor component of claim 1, wherein the substrate is an insulated metal substrate comprises: a first layer of electrically conductive material; 
a layer of dielectric material on the first layer of electrically conductive material; 
a second layer of electrically conductive material formed on a first portion of the layer of dielectric material, wherein the second layer of electrically conductive material serves as the first portion of the insulated metal substrate; and 
a third layer of electrically conductive material formed on a second portion of the layer of dielectric material, wherein the third layer of electrically conductive material serves as the second portion of the insulated metal substrate.
3. The semiconductor component of claim 2, wherein the first layer of electrically conductive material, the second layer of electrically conductive material, and the third layer of electrically conductive material are comprised of copper.
4. The semiconductor component of claim 3, wherein the second surface of the first semiconductor chip is bonded to the first portion of the insulated metal substrate.
5. The semiconductor component of claim 4, further including a third electrical interconnect having a first end and a second end, the first end of the third electrical interconnect coupled to the first portion of the insulated metal substrate and the second end of the third electrical interconnect coupled to the second bond pad of the first semiconductor chip.
6. The semiconductor component of claim 5, wherein the second semiconductor chip has a first surface and a second surface, and wherein a source bond pad is formed from a first portion of the first surface, a gate bond pad is formed from a second portion of the first surface, and a drain contact is formed from the second surface, and wherein the drain contact is bonded to the second end of the first electrical interconnect.
7. The semiconductor component of claim 5, wherein the second end of the first electrical interconnect is coupled to the source bond pad of the second semiconductor chip.
8. The semiconductor component of claim 6, further including a third electrical interconnect having a first end and a second end, the first end of the third electrical interconnect coupled to the source bond pad of the second semiconductor chip and the second end of the third electrical interconnect coupled to the second lead.
9. The semiconductor component of claim 5, wherein the second semiconductor chip comprises a diode having a first surface and a second surface, and wherein an anode is formed from the first surface and a cathode is formed from the second surface, and wherein the cathode is bonded to the second end of the first electrical interconnect.
10. The semiconductor component of claim 9, wherein the second end of the second electrical interconnect is coupled to the anode of the second semiconductor chip.
11. The semiconductor component of claim 10, further including a third lead adjacent to and electrically isolated from the support; a fourth electrical interconnect coupled between the third lead and the second portion of the insulated metal substrate; and 
a fifth electrical interconnect coupled between the third bond pad of the first semiconductor chip and the anode of the second semiconductor chip.
12. A semiconductor component, comprising: a polygonal shaped support having a surface and an extension extending from the polygonal shaped support; 
a substrate having a first portion and a second portion, a first electrically conductive layer formed on the second portion of the substrate; 
a first semiconductor chip coupled to the first portion of the substrate, the first semiconductor chip having a first surface and a second surface, a source bond pad at a first portion of the first surface, a drain bond pad at a second portion of the first surface, and a gate bond pad at a third portion of the first surface, the first semiconductor chip comprising a III-N semiconductor material; 
a first clip having a first section and a second section, the first section of the first clip coupled to the source bond pad of the first semiconductor chip and the second section of the first clip coupled to the first electrically conductive layer; and 
a second semiconductor chip coupled to the second section of the first clip, the second semiconductor chip having a first surface and a second surface.
13. The semiconductor component of claim 12, further including a first lead spaced apart from the polygonal shaped support and a second lead spaced apart from the polygonal shaped support.
14. The semiconductor component of claim 13, wherein the second semiconductor chip has a gate bond pad at a first portion of the first surface and a source bond pad at a second portion of the first surface, and further including a first electrical interconnect having a first end and a second end, wherein the first end of the first electrical interconnect is coupled to the source bond pad of the second semiconductor chip, the second end of the first electrical interconnect is coupled to the second lead, and the gate bond pad of the second semiconductor chip is coupled to the third lead.
15. The semiconductor component of claim 14, further including a second electrical interconnect having a first end and a second end, the first end of the second electrical interconnect coupled to the drain bond pad of the first semiconductor chip and the second end of the second electrical interconnect coupled to the surface of the polygonal shaped support.
16. The semiconductor component of claim 13, wherein the second semiconductor chip has an anode at the first surface and a cathode at the second surface, wherein the cathode of the second semiconductor chip is coupled to the first electrically conductive layer on the substrate, the first end of the first electrical interconnect is coupled to the anode of the second semiconductor chip, the second end of the first electrical interconnect is coupled to the second lead, and the gate bond pad of the second semiconductor chip is coupled to the third lead.
17. The semiconductor component of claim 16, further including a second electrical interconnect having a first end and a second end, wherein the first end of the second electrical interconnect is coupled to the gate bond pad of the first semiconductor chip and the second end of the second electrical interconnect is bonded to the anode of the second semiconductor chip.
18. A method for manufacturing a semiconductor component, comprising: providing a first semiconductor chip comprising a III-N semiconductor substrate material having a first surface and a second surface, a first bond pad at a first portion of the first surface, a second bond pad at a second portion of the first surface, and a third bond pad at a third portion of the first surface; 
coupling the second surface of the first semiconductor chip to a substrate; 
coupling the first bond pad of the first semiconductor chip to a support; and 
coupling a second semiconductor chip to a first electrically conductive layer formed on the substrate.
19. The method of claim 18, wherein the second semiconductor chip comprises a diode having a cathode and an anode, and wherein coupling the second semiconductor chip to the first electrically conductive layer includes coupling the cathode to the first electrically conductive layer and further including coupling the anode of the second semiconductor chip to a first lead.
20. The method of claim 18, wherein the second semiconductor chip has a first surface and a second surface, wherein a first bond pad is at a first portion of the first surface, a second bond pad is at a second portion of the first surface, and a contact is at the second surface, and wherein coupling the second semiconductor chip to the first electrically conductive layer includes coupling the contact of the second semiconductor chip to the first electrically conductive layer, and further including coupling the second bond pad of the second semiconductor chip to a first lead, and the second bond pad of the second semiconductor chip to a third lead.</t>
  </si>
  <si>
    <t>75231689</t>
  </si>
  <si>
    <t>US2017025336</t>
  </si>
  <si>
    <t>(US20170025336)
US15/202,826</t>
  </si>
  <si>
    <t>Provisional Appl: US62/196,636 FDD=2015-07-24 [2015US-62196636]</t>
  </si>
  <si>
    <t>(US20170025336)
US15/202,826
US62/196,636P</t>
  </si>
  <si>
    <t>2016-07-06
2015-07-24</t>
  </si>
  <si>
    <t>LEGAL DETAILS FOR US2017025336
Actual or expected expiration date=2036-07-06   
Legal state=ALIVE   
Status=PENDING
Event publication date=2016-07-06 
Event code=US/APP 
Event indicator=Pos 
Event type=Examination events 
Application details
Application country=US US15202826 
Application date=2016-07-06 
Standardized application number=2016US-15202826
Event publication date=2016-08-03 
Event code=US/AS 
Event type=Change of name or address 
Event type=Reassignment 
Assignment
OWNER: SEMICONDUCTOR COMPONENTS INDUSTRIES, LLC, ARIZONA
Event publication date=2016-12-23 
Event code=US/AS 
Event type=Change of name or address 
Event type=Reassignment 
Assignment
OWNER: DEUTSCHE BANK AG NEW YORK BRANCH, NEW YORK
Effective date of the event=2016-12-21
Event publication date=2017-01-26 
Event code=US/A1 
Event type=Examination events 
Application published
Publication country=US 
Publication number=US2017025336 
Publication stage Code=A1 
Publication date=2017-01-26 
Standardized publication number=US20170025336</t>
  </si>
  <si>
    <t>(US20170025336)
Semiconductor component and method of manufacture</t>
  </si>
  <si>
    <t>In accordance with an embodiment, a semiconductor component includes a support having a first device receiving structure and a second device receiving structure and a contact extension that is common to the first and second device receiving structures.The first device receiving structure includes a device receiving area and the second device receiving structure includes a drain contact area.A III-N based semiconductor chip has a drain bond pad bonded to the drain contact area and a source bond pad bonded to the contact extension and a gate bond pad bonded to an interconnect.A portion of the silicon based semiconductor chip is bonded to the support device receiving area.In accordance with another embodiment, a method for manufacturing the semiconductor component includes coupling a III-N based semiconductor chip to a portion of the support a silicon based semiconductor chip to another portion of the support.</t>
  </si>
  <si>
    <t>(US20170025336)
What is claimed is:
1.A semiconductor component, comprising: a support having a first device receiving structure and a second device receiving structure, the first device receiving structure comprising a device receiving area, the second device receiving structure comprising a drain contact area and a first interconnect, the support further including a contact extension, the contact extension common to the first device receiving structure and the second device receiving structure; 
a first lead spaced apart from the support; 
a first semiconductor chip having a first surface and a second surface, wherein a first gate bond pad extends from a first portion of the first surface, a source bond pad extends from a second portion of the first surface, and a drain bond pad extends from a third portion of the first surface, the first gate bond pad of the first semiconductor chip coupled to the first interconnect of the second device receiving structure, the drain bond pad coupled to the drain contact area of the second device receiving structure, and the source bond pad of the first semiconductor chip coupled to the contact extension, and wherein the first semiconductor chip is configured from a III-N semiconductor material; 
a second semiconductor chip having a first surface and a second surface, a gate bond pad of the second semiconductor chip extending from a first portion of the first surface of the second semiconductor chip and a source bond pad extends from a second portion of the first surface of the second semiconductor chip, and a drain contact formed from the second surface of the second semiconductor chip, the second semiconductor chip coupled to the first device receiving structure, the second semiconductor chip configured from a silicon semiconductor material; 
a first electrical interconnect coupled between the gate bond pad of the first semiconductor device and the source bond pad of the second semiconductor chip; and 
a second electrical interconnect coupled between the gate bond pad of the second semiconductor chip and the first lead.
2. The semiconductor component of claim 1, wherein the first semiconductor chip comprises a gallium nitride semiconductor material.
3. The semiconductor component of claim 1, further including a second lead spaced apart from the support and a third electrical interconnect coupled between the source bond pad of the second semiconductor chip and the second lead.
4. The semiconductor component of claim 3, further including a third lead spaced apart from the support and a fourth electrical interconnect coupled between source bond pad of the second semiconductor chip and the third lead.
5. The semiconductor component of claim 4, further including a fifth electrical interconnect coupled between the second surface of the first semiconductor chip and the contact extension.
6. The semiconductor component of claim 5, wherein the fifth electrical interconnect is one of a bond wire or a clip.
7. The semiconductor component of claim 4, wherein the fourth electrical interconnect is one of a bond wire or a clip.
8. The semiconductor component of claim 1, further including a second interconnect structure, wherein the first semiconductor chip includes a second gate bond pad coupled to the second interconnect structure.
9. The semiconductor component of claim 1, further including a second lead and a third lead, wherein the second lead is electrically isolated from the first device receiving structure and the third lead is integrally formed with the first device receiving structure.
10. The semiconductor component of claim 9, further including a third electrical interconnect coupled between the source bond pad of the second semiconductor chip and the second lead.
11. The semiconductor component of claim 9, wherein the drain contact area comprises a pedestal structure.
12. A semiconductor component, comprising: a support having a first device receiving structure and a second device receiving structure, the first device receiving structure comprising a device receiving area and the second device receiving structure comprising a drain contact area, the support further including a contact extension, the contact extension common to the first device receiving structure and the second device receiving structure; 
a first lead spaced apart from the support; 
a first semiconductor chip having a first surface and a second surface, wherein a first gate bond pad extends from a first portion of the first surface, a source bond pad extends from a second portion of the first surface, and a drain bond pad extends from a third portion of the first surface, the gate bond pad of the first semiconductor chip coupled to the first interconnect of the first device receiving structure, the drain bond pad coupled to the drain contact area of the second device receiving structure, and the source bond pad of the first semiconductor chip coupled to the contact extension, and wherein the first semiconductor chip is configured from a III-N semiconductor material; and 
a second semiconductor chip having a first surface and a second surface, the second semiconductor chip coupled to the first device receiving structure.
13. The semiconductor component of claim 12, wherein the second semiconductor chip comprises a gate bond pad that extends from a first portion of the first surface of the second semiconductor chip and a source bond pad that extends from a second portion of the first surface of the second semiconductor chip, and a drain contact formed from the second surface of the second semiconductor chip, the second semiconductor chip configured from a silicon semiconductor material.
14. The semiconductor component of claim 13, further including a first electrical interconnect coupled between the drain contact of the second semiconductor chip and the contact extension.
15. The semiconductor component of claim 14, further including a second lead and a third lead, wherein the second lead and the third lead are integrally formed with the first device receiving structure.
16. The semiconductor component of claim 15, further including a fourth lead integrally formed with the second device receiving structure.
17. The semiconductor component of claim 15, further including a second electrical interconnect coupled between the drain contact of the second semiconductor chip and the second surface of the first semiconductor chip.
18. The semiconductor component of claim 12, wherein the contact extension is electrically isolated from the device receiving area and the drain contact area.
19. The semiconductor component of claim 18, wherein the first device receiving structure comprises: a body of electrically conductive material having a first portion and a second portion, the first portion having a surface, wherein the second portion comprises a pedestal structure having a pedestal surface, and wherein the surface of the first portion is in a first plane and the pedestal surface is in a second plane; 
a layer of insulating material bonded to the surface of the first portion; 
a first layer of electrically conductive material bonded to a first portion of the layer of insulating material; 
a second layer of electrically conductive material bonded to a second portion of the layer of insulating material; and 
a third layer of electrically conductive material bonded to a third portion of the layer of insulating material.
20. A method for manufacturing a semiconductor component, comprising: providing a support having a first device receiving structure, a second device receiving structure, and a contact extension that is common to the first device receiving structure and the second device receiving structure; 
coupling a first semiconductor chip to the support, wherein the first semiconductor chip comprises a III-N semiconductor substrate material having a first surface and a second surface, a first bond pad at a first portion of the first surface, a second bond pad at a second portion of the first surface, and a third bond pad at a third portion of the first surface, wherein the first bond pad is bonded to the contact extension and the second bond pad is coupled to the second device receiving structure; and 
coupling a second semiconductor chip to the support, wherein the second semiconductor chip comprises a silicon substrate having first surface and a second surface.</t>
  </si>
  <si>
    <t>75231688</t>
  </si>
  <si>
    <t>US2017025335</t>
  </si>
  <si>
    <t>(US20170025335)
US15/202,765</t>
  </si>
  <si>
    <t>Provisional Appl: US62/196,626 FDD=2015-07-24 [2015US-62196626]</t>
  </si>
  <si>
    <t>(US20170025335)
US15/202,765
US62/196,626P</t>
  </si>
  <si>
    <t>LEGAL DETAILS FOR US2017025335
Actual or expected expiration date=2036-07-06   
Legal state=ALIVE   
Status=PENDING
Event publication date=2016-07-06 
Event code=US/APP 
Event indicator=Pos 
Event type=Examination events 
Application details
Application country=US US15202765 
Application date=2016-07-06 
Standardized application number=2016US-15202765
Event publication date=2016-08-01 
Event code=US/AS 
Event type=Change of name or address 
Event type=Reassignment 
Assignment
OWNER: SEMICONDUCTOR COMPONENTS INDUSTRIES, LLC, ARIZONA
Event publication date=2016-12-23 
Event code=US/AS 
Event type=Change of name or address 
Event type=Reassignment 
Assignment
OWNER: DEUTSCHE BANK AG NEW YORK BRANCH, NEW YORK
Effective date of the event=2016-12-21
Event publication date=2017-01-26 
Event code=US/A1 
Event type=Examination events 
Application published
Publication country=US 
Publication number=US2017025335 
Publication stage Code=A1 
Publication date=2017-01-26 
Standardized publication number=US20170025335</t>
  </si>
  <si>
    <t>(US20170025335)
Semiconductor component and method of manufacture</t>
  </si>
  <si>
    <t>In accordance with an embodiment, a semiconductor component is provided that includes a leadframe having a device receiving area, one or more leadframe leads and at least one insulated metal substrate bonded to a first portion of the device receiving area.A first semiconductor device is mounted to a first insulated metal substrate, the first semiconductor device configured from a III-N semiconductor material.A first electrical interconnect is coupled between the first current carrying terminal of the first semiconductor device and a second portion of the die receiving area.In accordance with another embodiment, method includes providing a first semiconductor chip comprising a III-N semiconductor substrate material and a second semiconductor chip comprising a silicon based semiconductor substrate.The first semiconductor chip is mounted on a first substrate and the second semiconductor chip on a second substrate.The first semiconductor chip is electrically coupled to the second semiconductor chip.</t>
  </si>
  <si>
    <t>(US20170025335)
What is claimed is:
1.A semiconductor component having at least first and second terminals, comprising: a leadframe having a die receiving area and at least a first leadframe lead and a second leadframe lead, the first leadframe lead serving as the first terminal of the semiconductor component and the second leadframe lead serving as the second terminal of the semiconductor component; 
at least one mounting structure having a first surface and a second surface, the first surface of the at least one mounting structure bonded to a first portion of the die receiving area; 
a first semiconductor device mounted to a first mounting structure, the first semiconductor device having first and second current carrying terminals and configured from a III-N semiconductor material; and 
a first electrical interconnect coupled between the first current carrying terminal of the first semiconductor device and a second portion of the die receiving area.
2. The semiconductor component of claim 1, further including a second electrical interconnect coupled between the second current carrying terminal of the first semiconductor device and the first leadframe lead.
3. The semiconductor component of claim 1, wherein the at least one mounting structure further comprises a second mounting structure having a first surface and a second surface, the second mounting structure coupled to a third portion of the die receiving area.
4. The semiconductor component of claim 3, wherein the first mounting structure comprises: a first dielectric layer having a first surface and a second surface, a first layer of electrically conductive material on the first surface of the first dielectric layer, and 
a second layer of electrically conductive material on the second surface of the first dielectric material; and wherein the second mounting structure comprises: 
a second dielectric layer having a first surface and a second surface, 
a third layer of electrically conductive material on the first surface of the second dielectric layer, and 
a fourth layer of electrically conductive material on the second surface of the second dielectric layer.
5. The semiconductor component of claim 4, further including a second semiconductor device mounted to the second mounting structure, the second semiconductor device having a control terminal and first and second current carrying terminals and configured from a silicon based material.
6. The semiconductor component of claim 5, wherein the second semiconductor device has a first surface and a second surface, the control terminal of the second semiconductor device formed at a first portion of the first surface of the second semiconductor device and the first current carrying terminal of the second semiconductor device formed at a second portion of the first surface of the second semiconductor device, and the second current carrying terminal of the second semiconductor device formed at the second surface of the second semiconductor device.
7. The semiconductor component of claim 6, further including a second electrical interconnect coupled between the first current carrying terminal of the second semiconductor device and the first leadframe lead.
8. The semiconductor component of claim 7, wherein the first electrical interconnect is one of a first bonding wire and a first clip and the second electrical interconnect is one of a second bonding wire and a second clip.
9. The semiconductor component of claim 8, further including: a third electrical interconnect coupled between the control terminal of the second semiconductor device and the second leadframe lead; 
a fourth electrical interconnect coupled between the first current carrying terminal of the second semiconductor device and the control terminal of the first semiconductor device; 
a fifth electrical interconnect coupled between the second current carrying terminal of the first semiconductor device and the second mounting structure.
10. The semiconductor component of claim 1, wherein the leadframe further includes a third leadframe lead integrally formed with the die receiving area.
11. A semiconductor component, comprising: a leadframe having a device receiving area; 
a first substrate and a second substrate, the first substrate mounted to a first portion of the device receiving area and the second substrate mounted to a second portion of the device receiving area; 
a III-N semiconductor device mounted to a first portion of the first substrate, the III-N semiconductor device having a control electrode and first and second current carrying electrodes; 
a semiconductor device mounted to a first portion of the second substrate, the semiconductor device having first and second current carrying electrodes; 
a first electrically conductive lead spaced apart from the first substrate and the second substrate; and 
at least one electrical interconnect coupling the control electrode of the III-N semiconductor device to the second current carrying electrode of the semiconductor device.
12. The semiconductor component of claim 11, further including: a second electrically conductive lead electrically coupled to the device receiving area; 
at least one electrical interconnect coupling the first current carrying electrode of the semiconductor device to the first electrically conductive lead; 
at least one electrical interconnect coupling the second current carrying electrode of the semiconductor device to the second current carrying electrode of the III-N semiconductor device; and 
at least one electrical interconnect coupling the first current carrying electrode of the III-N semiconductor device to the second electrically conductive lead.
13. The semiconductor component of claim 12, wherein the first electrically conductive lead and the die receiving area are in different planes and the first electrically conductive lead and the second electrically conductive lead are in the same plane.
14. The semiconductor component of claim 11, wherein the semiconductor device mounted to the first portion of the second substrate comprises a silicon based semiconductor device.
15. The semiconductor component of claim 11, wherein the first substrate is a first direct bonded copper substrate and the second substrate is a second direct bonded copper substrate.
16. The semiconductor component of claim 15, wherein the first direct bonded copper substrate includes a first layer of dielectric material between first and second layers of copper and the second direct bonded copper substrate includes a second layer of dielectric material between third and fourth layers of copper.
17. The semiconductor component of claim 15, wherein the first electrically conductive lead is electrically isolated from the first substrate and the second substrate.
18. A method for manufacturing a cascode configured semiconductor device, comprising: providing a first semiconductor device comprising a III-N semiconductor substrate material and having a gate electrode, a drain electrode, and a source electrode; 
providing a second semiconductor device comprising a silicon based semiconductor substrate and having a first current carrying electrode and a second current carrying electrode; 
mounting the first semiconductor device on a first substrate and the second semiconductor device on a second substrate; and 
electrically coupling the gate electrode of the first semiconductor device to the second current carrying electrode of the second semiconductor device.
19. The method of claim 18, wherein providing the second semiconductor device includes providing the second semiconductor device having a gate electrode.
20. The method of claim 19, further including coupling the III-N semiconductor substrate material to a ground potential.</t>
  </si>
  <si>
    <t>75231687</t>
  </si>
  <si>
    <t>US2017025333</t>
  </si>
  <si>
    <t>(US20170025333)
US15/204,197</t>
  </si>
  <si>
    <t>Provisional Appl: US62/196,648 FDD=2015-07-24 [2015US-62196648]</t>
  </si>
  <si>
    <t>(US20170025333)
US15/204,197
US62/196,648P</t>
  </si>
  <si>
    <t>LEGAL DETAILS FOR US2017025333
Actual or expected expiration date=2036-07-07   
Legal state=ALIVE   
Status=PENDING
Event publication date=2016-07-07 
Event code=US/APP 
Event indicator=Pos 
Event type=Examination events 
Application details
Application country=US US15204197 
Application date=2016-07-07 
Standardized application number=2016US-15204197
Event publication date=2016-07-21 
Event code=US/AS 
Event type=Change of name or address 
Event type=Reassignment 
Assignment
OWNER: SEMICONDUCTOR COMPONENTS INDUSTRIES, LLC, ARIZONA
Event publication date=2016-12-23 
Event code=US/AS 
Event type=Change of name or address 
Event type=Reassignment 
Assignment
OWNER: DEUTSCHE BANK AG NEW YORK BRANCH, NEW YORK
Effective date of the event=2016-12-21
Event publication date=2017-01-26 
Event code=US/A1 
Event type=Examination events 
Application published
Publication country=US 
Publication number=US2017025333 
Publication stage Code=A1 
Publication date=2017-01-26 
Standardized publication number=US20170025333</t>
  </si>
  <si>
    <t>(US20170025333)
Semiconductor component and method of manufacture</t>
  </si>
  <si>
    <t>In accordance with an embodiment, a semiconductor component includes a support having a first device receiving structure, a second device receiving structure, a first lead, a second lead, and a third lead.A first semiconductor chip is coupled to the first device receiving structure and a second semiconductor chip is coupled to the first semiconductor chip and the second device receiving structure.The first semiconductor chip is configured from a silicon semiconductor material and has a gate bond pad, a source bond pad, and a drain bond pad, and the second semiconductor chip is configured from a gallium nitride semiconductor chip and has a gate bond pad, a source bond pad, and a drain bond pad.In accordance with another embodiment, a method for manufacturing a semiconductor component includes coupling a first semiconductor chip to a support and coupling a second semiconductor chip to the support.</t>
  </si>
  <si>
    <t>(US20170025333)
What is claimed is:
1.A semiconductor component, comprising: a support having a first device receiving structure, a second device receiving structure, a first lead, a second lead, and a third lead; 
a first semiconductor chip having a first surface and a second surface, wherein a first gate bond pad extends from a first portion of the first surface, a source bond pad extends from a second portion of the first surface, and a drain bond pad extends from a third portion of the first surface, the second surface of the first semiconductor chip bonded to the first device receiving structure, the first semiconductor chip configured from a silicon semiconductor material; 
a second semiconductor chip having a first surface and a second surface, a gate bond pad of the second semiconductor chip extends from a first portion of the first surface of the second semiconductor chip, a source bond pad of the second semiconductor chip extends from a second portion of the first surface of the second semiconductor chip, and a drain bond pad extends from a third portion of the first surface of the second semiconductor chip, the second semiconductor chip configured from a III-nitride semiconductor material, the source bond pad of the second semiconductor chip electrically coupled to the drain bond pad of the first semiconductor chip, the gate bond pad of the second semiconductor chip electrically coupled to the source bond pad of the first semiconductor chip, and the drain bond pad of the second semiconductor chip electrically coupled to the second device receiving structure; 
a first electrical interconnect coupled between the gate bond pad of the first semiconductor device and the first lead; and 
a second electrical interconnect coupled between the source bond pad of the first semiconductor chip and the third lead.
2. The semiconductor component of claim 1, further including a third electrical interconnect coupled between the second lead and the source bond pad of the first semiconductor chip.
3. The semiconductor component of claim 2, wherein the first electrical interconnect is a bond wire, the third electrical interconnect is a bond wire, and the second electrical interconnect is a first clip.
4. The semiconductor component of claim 2, wherein the first electrical interconnect is a bond wire, the third electrical interconnect is a first portion of a clip, and the second electrical interconnect is a second portion of a clip.
5. The semiconductor component of claim 1, wherein the second device receiving structure includes a pedestal.
6. The semiconductor component of claim 1, further including a third electrical interconnect coupled between the second surface of the second semiconductor chip and the drain bond pad of the first semiconductor chip.
7. The semiconductor component of claim 1, wherein the second semiconductor chip is coupled to the first semiconductor chip in a flip-chip configuration.
8. The semiconductor component of claim 1, wherein the second device receiving structure comprises a first electrically conductive structure, a second electrically conductive structure, and a third electrically conductive structure.
9. The semiconductor component of claim 8, wherein the second surface of the first semiconductor chip is coupled to a first portion of a mold compound and second device receiving structure comprises a first electrically conductive structure and a second electrically conductive structure, a second portion of the mold compound between the first electrically conductive structure and the second electrically conductive structure.
10. The semiconductor component of claim 9, wherein the source bond pad of the second semiconductor chip is electrically coupled to the first electrically conductive material of the first device receiving structure and the drain bond pad of the second semiconductor chip is electrically coupled to a first portion of the second device receiving structure and the gate bond pad of the second semiconductor chip is electrically coupled to a second portion of the second device receiving structure.
11. The semiconductor component of claim 10, wherein the drain bond pad of the first semiconductor chip is electrically coupled to the first electrically conductive structure of the second device receiving structure.
12. The semiconductor component of claim 11, wherein the drain bond pad of the first semiconductor chip is electrically coupled to the first electrically conductive structure of the second device receiving structure by a first clip.
13. The semiconductor component of claim 12, further including a first bond wire coupled between the source bond pad of the first semiconductor chip and the third electrically conductive structure of the second device receiving structure.
14. The semiconductor component of claim 12, further including a second clip coupled between the first clip and the second surface of the second semiconductor chip.
15. A semiconductor component, comprising: a support comprising an electrically conductive substrate having a first surface and a second surface, the support further including a first lead, a second lead, and a third lead; 
a first dielectric material coupled to a first portion of the first surface of the support; 
a first semiconductor chip having a first surface and a second surface, wherein a first gate bond pad extends from a first portion of the first surface of the first semiconductor chip, a source bond pad extends from a second portion of the first surface of the first semiconductor chip, and a drain bond pad extends from a third portion of the first surface of the first semiconductor chip, the second surface of the first semiconductor chip bonded to the first dielectric material, the first semiconductor chip configured from a silicon semiconductor material; 
a second semiconductor chip having a first surface and a second surface, a gate bond pad of the second semiconductor chip extends from a first portion of the first surface of the second semiconductor chip a source bond pad of the second semiconductor chip extends from a second portion of the first surface of the second semiconductor chip, and a drain bond pad extends from a third portion of the first surface of the second semiconductor chip, the second semiconductor chip configured from a III-nitride semiconductor material, the source bond pad of the second semiconductor chip electrically coupled to the drain bond pad of the first semiconductor chip, the gate bond pad of the second semiconductor chip electrically coupled to the source bond pad of the first semiconductor chip, and the drain bond pad of the second semiconductor chip electrically coupled to support; 
a first electrical interconnect coupled between the gate bond pad of the first semiconductor chip and the first lead; and 
a second electrical interconnect coupled between the source bond pad of the first semiconductor chip and the second lead.
16. The semiconductor component of claim 15, wherein the second semiconductor chip is electrically coupled to the first semiconductor chip in a flip chip configuration.
17. The semiconductor component of claim 15, wherein the first lead, the second lead, and the third lead are electrically isolated from the electrically conductive substrate.
18. A method for manufacturing a semiconductor component, comprising: providing a support having a first device receiving structure, a second device receiving structure, a first lead, a second lead, and a third lead; 
coupling a first semiconductor chip to the first device receiving area, the first semiconductor chip having a first surface and a second surface, wherein a first gate bond pad extends from a first portion of the first surface, a source bond pad extends from a second portion of the first surface, and a drain bond pad extends from a third portion of the first surface, the second surface of the first semiconductor chip bonded to the first device receiving structure, the first semiconductor chip configured from a silicon semiconductor material; 
coupling a second semiconductor chip to the second device receiving area, the second semiconductor chip having a first surface and a second surface, a gate bond pad of the second semiconductor chip extends from a first portion of the first surface of the second semiconductor chip, a source bond pad of the second semiconductor chip extends from a second portion of the first surface of the second semiconductor chip, and a drain bond pad extends from a third portion of the first surface of the second semiconductor chip, the second semiconductor chip configured from a gallium nitride semiconductor material, the source bond pad of the second semiconductor chip electrically coupled to the drain bond pad of the first semiconductor chip, the gate bond pad of the second semiconductor chip electrically coupled to the source bond pad of the first semiconductor chip, and the drain bond pad of the second semiconductor chip electrically coupled to the second device receiving structure; 
electrically coupling the gate bond pad of the first semiconductor device to the first lead; and 
electrically coupling the source bond pad of the first semiconductor chip to the second lead.
19. The method of claim 18, wherein coupling the second semiconductor chip to the second device receiving area includes flip chip bonding the second semiconductor chip to the second device receiving area.
20. The method of claim 19, wherein coupling the second semiconductor chip to the second device receiving area includes coupling a first portion of the second semiconductor chip to the first semiconductor chip and coupling a second portion of the second semiconductor chip to the second device receiving area.</t>
  </si>
  <si>
    <t>75231684</t>
  </si>
  <si>
    <t>US2017025327</t>
  </si>
  <si>
    <t>(US20170025327)
US15/205,693</t>
  </si>
  <si>
    <t>Provisional Appl: US62/196,646 FDD=2015-07-24 [2015US-62196646]</t>
  </si>
  <si>
    <t>(US20170025327)
US15/205,693
US62/196,646P</t>
  </si>
  <si>
    <t>2016-07-08
2015-07-24</t>
  </si>
  <si>
    <t>LEGAL DETAILS FOR US2017025327
Actual or expected expiration date=2036-07-08   
Legal state=ALIVE   
Status=PENDING
Event publication date=2016-07-08 
Event code=US/APP 
Event indicator=Pos 
Event type=Examination events 
Application details
Application country=US US15205693 
Application date=2016-07-08 
Standardized application number=2016US-15205693
Event publication date=2016-07-21 
Event code=US/AS 
Event type=Change of name or address 
Event type=Reassignment 
Assignment
OWNER: SEMICONDUCTOR COMPONENTS INDUSTRIES, LLC, ARIZONA
Event publication date=2016-12-23 
Event code=US/AS 
Event type=Change of name or address 
Event type=Reassignment 
Assignment
OWNER: DEUTSCHE BANK AG NEW YORK BRANCH, NEW YORK
Effective date of the event=2016-12-21
Event publication date=2017-01-26 
Event code=US/A1 
Event type=Examination events 
Application published
Publication country=US 
Publication number=US2017025327 
Publication stage Code=A1 
Publication date=2017-01-26 
Standardized publication number=US20170025327</t>
  </si>
  <si>
    <t>(US20170025327)
Semiconductor component and method of manufacture</t>
  </si>
  <si>
    <t>(US20170025327)
What is claimed is:
1.A semiconductor component having at least first and second terminals, comprising: a support having first and second device receiving portions, a first lead extending from the first device receiving portion and a second lead extending from the first die receiving portion, wherein the first and second leads are integral with the first device receiving portion; 
a third lead adjacent to and electrically isolated from the first and second device receiving portions; and 
a first semiconductor device having a first surface and a second surface, wherein a first bond pad extends from a first portion of the first surface, a second bond pad extends from a second portion of the first surface and a third bond pad extends from a third portion of the first surface, the first semiconductor device mounted to the support in a flip chip configuration, wherein the first bond pad is coupled to the first device receiving portion, the second bond pad is coupled to the second device receiving portion, and the third bond pad is coupled to the third lead, wherein the first semiconductor device is configured from a III-N semiconductor material.
2. The semiconductor component of claim 1, wherein the semiconductor device is first field effect transistor having a control electrode and first and second current carrying electrodes, the third bond pad serving as the control electrode of the field effect transistor, the first bond pad serving as first current carrying electrode of the field effect transistor, and the second bond pad serving as the second current carrying electrode of the field effect transistor.
3. The semiconductor component of claim 2, wherein the first bond pad is a source bond pad, the second bond pad is a drain bond pad, and the third bond pad is a gate bond pad.
4. The semiconductor component of claim 2, wherein the first bond pad is coupled to the first device receiving portion through a first solder layer, the second bond pad is coupled to the second device receiving portion through a second solder layer, and the third bond pad is coupled to the third lead through a third solder layer.
5. The semiconductor component of claim 1, further including an electrically conductive interconnect having a first terminal and a second terminal, the first terminal of the electrically conductive interconnect coupled to the first device receiving portion and the second terminal of the electrically conductive interconnect coupled to the second surface of the first semiconductor device.
6. The semiconductor component of claim 1, further including a fourth lead wherein the fourth lead is integral with and extends from the second device receiving portion.
7. The semiconductor component of claim 1, wherein the first semiconductor device includes a semiconductor material having an active area and a passive area, and wherein the first bond pad and the second bond pad are over the passive area.
8. The semiconductor component of claim 1, wherein the first semiconductor device includes a semiconductor material having an active area and a passive area, and wherein the first bond pad and the second bond pad are over the active area.
9. A semiconductor component having at least first and second terminals, comprising: a support having a first region, a second region, and a third region, wherein the first region is separated from the third region by the second region, wherein the second region is comprised of a pedestal; 
a first lead adjacent to and electrically isolated from the first region; 
a second lead adjacent to and electrically isolated from the first region; and 
a first semiconductor device having a first surface and a second surface, wherein a first bond pad extends from a first portion of the first surface, a second bond pad extends from a second portion of the first surface and a third bond pad extends from a third portion of the first surface, the first semiconductor device mounted to the support in a flip chip configuration, wherein the first bond pad is coupled to a first portion of the first region, the drain bond pad is coupled to the pedestal of the second region, and the third bond pad is coupled to a second portion of the first region, and wherein the first semiconductor device is configured from a III-N semiconductor material.
10. The semiconductor component of claim 9, further including: a first electrically insulating material formed on the first portion of the first region and a second electrically insulating material formed on the second portion of the first region, the first portion of the first region spaced apart from the second portion of the first region; and 
a first layer of electrically conductive material formed on the first electrically insulating material and a second layer of electrically conductive material formed on the second electrically insulating material.
11. The semiconductor component of claim 10, wherein the first bond pad is coupled to the first layer of electrically conductive material and the third bond pad is coupled to the second layer of electrically conductive material.
12. The semiconductor component of claim 11, further including: a first clip having a first end and a second end, the first end of the first clip coupled to the first lead and the second end of the first clip coupled to the second layer of electrically conductive material; and 
a second clip having a first end and a second end, the first end of the second clip coupled to the second lead and the second end of the second clip coupled to the first layer of electrically conductive material.
13. The semiconductor component of claim 12, wherein the first semiconductor device is bonded to the first clip and to the second clip by a bonding agent, wherein the second clip is between a first portion of the first semiconductor device and the first electrically conductive material and the first clip is between a second portion of the first semiconductor device and the second electrically conductive material.
14. The semiconductor component of claim 12, wherein the first semiconductor device is bonded to the first electrically conductive material and to the second electrically conductive material by a bonding agent, wherein the first semiconductor device is laterally adjacent the second clip.
15. The semiconductor component of claim 12, further including a third clip having a first end and a second end, the first end of the third clip coupled to the second clip and the second end of the third clip coupled to the first semiconductor device.
16. The semiconductor component of claim 10, further including a third lead extending from the first region, the third lead integrally formed with the first region.
17. The semiconductor component of claim 16, further including: a first clip having a first end and a second end, the first end of the first clip coupled to the first lead and the second end of the first clip coupled to the second layer of electrically conductive material; and 
a second clip having a first end and a second end, the first end of the second clip coupled to the second lead and the second end of the second clip coupled to the first layer of electrically conductive material, wherein the first semiconductor device is bonded to the first electrically conductive material and to the second electrically conductive material by a bonding agent, wherein the first semiconductor device is laterally adjacent the second clip; and 
a third clip having a first end and a second end, the first end of the third clip coupled to the second clip and the second end of the third clip coupled to the first semiconductor device.
18. A method for manufacturing a semiconductor component, comprising: providing a semiconductor chip comprising a III-N semiconductor substrate material having a first surface and a second surface, a first bond pad at a first portion of the first surface, a second bond pad at a second portion of the first surface, and a third bond pad at a third portion of the first surface; 
coupling the first bond pad to a first device receiving portion of a support; 
coupling the second bond pad to a second device receiving portion of the support; and 
coupling the third bond pad to a first lead.
19. The method of claim 18, further including coupling a first clip to the second surface of the semiconductor chip.
20. The method of claim 19, further including coupling a second clip between the third bond pad and the first lead.</t>
  </si>
  <si>
    <t>75229246</t>
  </si>
  <si>
    <t>US9553057</t>
  </si>
  <si>
    <t>(US9553057)
US14/502,347</t>
  </si>
  <si>
    <t>LEGAL DETAILS FOR US9553057
Actual or expected expiration date=2035-03-18   
Legal state=ALIVE   
Status=GRANTED
Event publication date=2014-09-30 
Event code=US/APP 
Event indicator=Pos 
Event type=Examination events 
Application details
Application country=US US14502347 
Application date=2014-09-30 
Standardized application number=2014US-14502347
Event publication date=2014-09-30 
Event code=US/AS 
Event type=Change of name or address 
Event type=Reassignment 
Assignment
OWNER: HRL LABORATORIES LLC, CALIFORNIA
Event publication date=2017-01-24 
Event code=US/B1 
Event indicator=Pos 
Event type=Event indicating In Force 
Granted patent as first publication
Publication country=US 
Publication number=US9553057 
Publication stage Code=B1 
Publication date=2017-01-24 
Standardized publication number=US9553057
Event publication date=2017-01-24 
Event code=US/354 
Event indicator=Pos 
Event type=Event indicating In Force 
Event type=Extension of term of duration of protection 
Patent term extension under  35 U.S.C 154(b) until/for: 
Number of days of extension=169</t>
  </si>
  <si>
    <t>(US9553057)
E-plane probe with stepped surface profile for high-frequency</t>
  </si>
  <si>
    <t>A method of forming an E-plane probe includes forming a plurality of monolithically integrated circuits (MICs) on a wafer, each MIC including a monolithic microwave integrated circuit (MMIC), and an E-plane probe coupled to the MMIC, mounting the wafer on an ultra-violet (UV) tape, cutting the wafer with a laser at a first power and a first linear cutting speed along vertical streets and then along horizontal streets to form separate substrates, cutting with the laser at a second power and a second linear cutting speed a rectangle or a portion of a rectangle from the separate substrates to form narrow substrate extensions on the substrates, and repeating this step for each rectangle or portion of a rectangle to be cut to form substrate extensions, and curing the UV tape, wherein the E-plane probes are on the narrow substrate extensions.</t>
  </si>
  <si>
    <t>(US9553057)
What is claimed is:
1.A method of forming an E-plane probe comprising: forming a plurality of monolithically integrated circuits on a wafer, each monolithically integrated circuit comprising: a monolithic microwave integrated circuit (MMIC) formed on the wafer; and 
an E-plane probe coupled to the MMIC, the E-plane probe formed on the wafer;  
mounting the wafer on an ultra-violet (UV) tape; 
cutting the wafer with a laser at a first power and a first linear cutting speed along vertical streets and then along horizontal streets, the vertical and horizontal streets separating each monolithically integrated circuit onto a separate substrate cut from the wafer; 
turning the laser off and directing the laser via the previously cut vertical and horizontal streets to a location to cut a rectangle or a portion of a rectangle from one or more of the separate substrates to form one or more narrow substrate extensions on one or more of the substrates; 
turning the laser on while the laser is positioned on a vertical or horizontal street; 
cutting with the laser at a second power and a second linear cutting speed a rectangle or a portion of a rectangle from one or more of the separate substrates to form one or more narrow substrate extensions on one or more of the substrates; 
repeating for each rectangle or portion of a rectangle to be cut the steps of: turning the laser off and directing the laser via the previously cut vertical and horizontal streets to a location to cut a rectangle or a portion of a rectangle from one or more of the separate substrates to form one or more narrow substrate extensions on one or more of the substrates; 
turning the laser on while the laser is positioned on a vertical or horizontal street; and 
cutting with the laser at a second power and a second linear cutting speed a rectangle or a portion of a rectangle from one or more of the separate substrates to form one or more narrow substrate extensions on one or more of the substrates; and  
curing the ultra-violet (UV) tape to remove each monolithically integrated circuit from the UV tape; 
wherein the E-plane probes are on the narrow substrate extensions.
2. The method of claim 1 wherein the monolithically integrated circuits comprise one or more of GaN, InP, Si, SiC, or GaAs.
3. The method of claim 1 wherein: the wafer has a thickness of 25 microns or less; and 
the narrow substrate extensions have a width of 175 microns or less.
4. The method of claim 1 wherein the wafer has a thickness of 20 to 75 microns.
5. The method of claim 1 wherein the first power is greater than the second power and the first linear cutting speed is greater than the second linear cutting speed.
6. The method of claim 1 wherein: the wafer comprises SiC having a thickness of 50 mm; 
the first power is 4 Watts; 
the first linear cutting speed is 25 mm/second; 
the second power is 3 Watts; and 
the second linear cutting speed is 5 mm/second.
7. The method of claim 1 wherein: cutting the wafer with the laser at the first power and the first linear cutting speed along vertical streets and then along horizontal streets comprises directing the laser from in a serpentine fashion between the vertical streets and in a serpentine fashion between the horizontal streets.
8. The method of claim 1 wherein each E-plane probe is coupled to a respective MMIC by a microstrip transmission line on the substrate.
9. The method of claim 1 wherein each monolithically integrated circuit further comprises: an impedance matching circuit coupled between the E-plane probe and the MMIC.
10. The method of claim 1 wherein the second linear cutting speed is set to reduce an inside corner radius for the narrow substrate extension.
11. The method of claim 1 further comprising mounting the narrow substrate extension into a waveguide.
12. The method of claim 1 wherein an operating frequency of each monolithically integrated circuit is in a range from 231.5 to 235 GHz.
13. The method of claim 1 wherein the MMIC comprises a power amplifier.
14. The method of claim 1 wherein: the narrow substrate extension has a length that is greater than a width of the narrow substrate extension; and 
the MMIC is on a portion of the substrate with a width that is greater than the width of the narrow extension.
15. An electronic device comprising: a substrate having a thickness and a non-rectangular form, the non-rectangular form of the substrate comprising a first portion of the substrate and at least one narrow extension of the substrate extending from the first portion; 
a monolithic microwave integrated circuit (MMIC) on the first portion of the substrate; 
an E-plane probe on the at least one narrow extension of the substrate; and 
a microstrip transmission line on the substrate coupled between the E-plane probe and the monolithic microwave integrated circuit (MMIC).
16. The device of claim 15 further comprising: an impedance matching circuit coupled between the E-plane probe and the MMIC.
17. The device of claim 15 wherein the monolithically integrated circuit comprises one or more of GaN, InP, Si, SiC, or GaAs.
18. The device of claim 15 wherein: the thickness of the substrate is 25 microns or less; and 
the at least one narrow extension of the substrate has a width of 175 microns or less.
19. The device of claim 15 wherein the substrate has a thickness of 20 to 75 microns.
20. The device of claim 15 wherein an operating frequency of the monolithically integrated circuit is in a range from 231.5 to 235 GHz.
21. The device of claim 15 wherein the MMIC comprises a power amplifier.
22. The device of claim 15 wherein: the narrow extension of the substrate has a length that is greater than a width of the narrow extension; and 
the first portion of the substrate has a width that is greater than the width of the narrow extension.
23. The device of claim 15 wherein the narrow extension of the substrate is continuous with the first portion of the substrate on only one edge of the narrow extension.</t>
  </si>
  <si>
    <t>75229154</t>
  </si>
  <si>
    <t>US9553153</t>
  </si>
  <si>
    <t>(US9553153)
US14/957,088</t>
  </si>
  <si>
    <t>LEGAL DETAILS FOR US9553153
Actual or expected expiration date=2035-12-02   
Legal state=ALIVE   
Status=GRANTED
Event publication date=2015-12-02 
Event code=US/APP 
Event indicator=Pos 
Event type=Examination events 
Application details
Application country=US US14957088 
Application date=2015-12-02 
Standardized application number=2015US-14957088
Event publication date=2015-12-02 
Event code=US/AS 
Event type=Change of name or address 
Event type=Reassignment 
Assignment
OWNER: INTERNATIONAL BUSINESS MACHINES CORPORATION, NEW Y
Effective date of the event=2015-12-02
Event publication date=2017-01-24 
Event code=US/B1 
Event indicator=Pos 
Event type=Event indicating In Force 
Granted patent as first publication
Publication country=US 
Publication number=US9553153 
Publication stage Code=B1 
Publication date=2017-01-24 
Standardized publication number=US9553153</t>
  </si>
  <si>
    <t>(US9553153)
Post growth defect reduction for heteroepitaxial materials</t>
  </si>
  <si>
    <t>A method of reducing defects in epitaxially grown III-V semiconductor material comprising: epitaxially growing a III-V semiconductor on a substrate; patterning and removing portions of the III-V semiconductor to form openings; depositing thermally stable material in the openings; depositing a capping layer over the semiconductor material and thermally stable material to form a substantially enclosed semiconductor; and annealing the substantially enclosed semiconductor.</t>
  </si>
  <si>
    <t>(US9553153)
What is claimed is:
1.A method of reducing defects in epitaxially grown III-V semiconductor material comprising: epitaxially growing a III-V semiconductor on a substrate; 
patterning and removing portions of the III-V semiconductor to form openings; 
depositing thermally stable material in the openings; 
depositing a capping layer over the semiconductor material and thermally stable material to form a substantially enclosed semiconductor; and 
annealing the substantially enclosed semiconductor; 
wherein annealing comprises a heating and cooling cycle wherein the heating is to a temperature of 500 to 2000 deg. C. for a time of 1 to 600 seconds and cooling is to a lower temperature of 200 to 500 deg. C.
2. The method of claim 1, wherein the thermally stable material and the capping layer both comprise the same material.
3. The method of claim 1 wherein the III-V semiconductor and the thermally stable material have a DELTA CTE of 1 to 6.
4. The method of claim 1 wherein the III-V semiconductor and the capping layer have a DELTA CTE of 1 to 6.
5. The method of claim 1, wherein the capping layer and the thermally stable material comprise the different materials.
6. The method of claim 1, wherein annealing comprises 2 to 5 heating and cooling cycles.
7. The method of claim 1, wherein annealing is performed in a pressurized atmosphere of gaseous Group V material corresponding to the Group V material that is present in the III-V semiconductor.
8. The method of claim 1, wherein the annealed semiconductor has a defect density less than or equal to 1% of the defect density of the semiconductor prior to annealing.
9. The method of claim 1, wherein the openings expose a portion of the substrate.
10. A method of reducing defects in epitaxially grown III-V semiconductor material comprising: epitaxially growing a III-V semiconductor comprising indium phosphide, gallium arsenide, gallium nitride or a combination comprising one or more of the foregoing on a silicon substrate; 
patterning and removing portions of the III-V semiconductor to form openings which expose portions of the substrate; 
depositing thermally stable material comprising SiOx in the openings; 
depositing a capping layer comprising SiOx over the semiconductor material and thermally stable material to form a substantially enclosed semiconductor; and 
annealing the substantially enclosed semiconductor at a temperature of 700 deg. C. to 850 deg. C. for a time of 1 minute to 10 minutes.
11. The method of claim 10, wherein annealing further comprises cycling between a temperature of 200 to 500 deg. C. and a temperature of 700 deg. C. to 850 deg. C.
12. The method of claim 10, wherein annealing is performed in a pressurized atmosphere of gaseous Group V material corresponding to the Group V material that is present in the III-V semiconductor.
13. The method of claim 10, wherein the III-V semiconductor has a thickness of 10 nanometers to 5 micrometers.
14. The method of claim 10, wherein the annealed semiconductor has a defect density less than or equal to 1% of the defect density of the semiconductor prior to annealing.
15. The method of claim 10, wherein the openings expose a portion of the substrate.</t>
  </si>
  <si>
    <t>75224604</t>
  </si>
  <si>
    <t>TWI568014</t>
  </si>
  <si>
    <t>(TWI568014)
TW2015104133000</t>
  </si>
  <si>
    <t>LEGAL DETAILS FOR TWI568014
Actual or expected expiration date=2035-10-07   
Legal state=ALIVE   
Status=GRANTED
Event publication date=2015-10-07 
Event code=TW/APP 
Event indicator=Pos 
Event type=Examination events 
Application details
Application country=TW TW2015104133000 
Application date=2015-10-07 
Standardized application number=2015TW-0133000
Event publication date=2017-01-21 
Event code=TW/B 
Event indicator=Pos 
Event type=Event indicating In Force 
Granted patent or patent of addition
Publication country=TW 
Publication number=TWI568014 
Publication stage Code=B 
Publication date=2017-01-21 
Standardized publication number=TWI568014</t>
  </si>
  <si>
    <t>INDUSTRIAL TECHNOLOGY RESEARCH INSTITUTE ([TW])</t>
  </si>
  <si>
    <t>(TWI568014)
Iii-v nitride semiconductor device</t>
  </si>
  <si>
    <t>One kind of 35 race nitride transistor units, including a AlGaN rock pile crystal level and a metal electrode.Stated the AlGaN rock pile crystal level is C surface n or has not doped the level, and AlGaN rock pile crystal level had by the rock pile crystal face that half polar surface (Semi-polar plane) constituted.Stated the metal electrode is the direct production in this half polar surface.</t>
  </si>
  <si>
    <t>(TWI568014)
1. Kinds of 35 race nitride transistor units, including: A AlGaN rock pile crystal level, has by half polar surface constitution rock pile crystal face, this AlGaN rock pile crystal level is C surface n or has not doped the level;As well as a metal electrode, direct production in these half polar surface.
2. 35 race nitride transistor units that according to claim 1, item of institute stated that the aluminum content atomicity percentage in this AlGaN rock pile crystal level situated in 5%-90%.
3. 35 race nitride transistor units that according to claim 2, item of institute stated that the aluminum content atomicity percentage in this AlGaN rock pile crystal level situated in 60%-90%.
4. 35 race nitride transistor units that according to claim 1, item of institute stated that these half polar surface because of nano stamping and dry etching formation.
5. 35 race nitride transistor units that according to claim 1, item of institute stated that this metal electrode including titanium - aluminum (Ti-Al base) or vanadium (V- base).
6. 35 race nitride transistor units that according to claim 1, item of institute stated that these 35 race nitride transistor units (GaN HEMT), either had n-AlGaN or the u-AlGaN electrode's part including the ultraviolet ray illumination diode, the ultraviolet smooth detection diode and nitrided gallium high electron mobility transistor.
7. 1 kinds of 35 race nitride transistor units, including: A AlGaN rock pile crystal level, has half polar surface and polar surface mix rock pile crystal face, this AlGaN rock pile crystal level is C surface n or has not doped the level;As well as a metal electrode, direct production in these half polar surface and on polar surface mix rock pile crystal face.
8. 35 race nitride transistor units that according to claim 7, item of institute stated that the aluminum content atomicity percentage in this AlGaN rock pile crystal level situated in 5%-90%.
9. 35 race nitride transistor units that according to claim 8, item of institute stated that the aluminum content atomicity percentage in this AlGaN rock pile crystal level situated in 60%-90%.
10. 35 race nitride transistor units that according to claim 7, item of institute stated that this rock pile crystal face because of nano stamping and dry etching formation.
11. 35 race nitride transistor units that according to claim 7, item of institute stated that this metal electrode including titanium - aluminum (Ti-Al base) or vanadium (V- base).
12. 35 race nitride transistor units that according to claim 7, item of institute stated that these 35 race nitride transistor units (GaN HEMT), either had n-AlGaN or the u-AlGaN electrode's part including the ultraviolet ray illumination diode, the ultraviolet smooth detection diode and nitrided gallium high electron mobility transistor.</t>
  </si>
  <si>
    <t>75223894</t>
  </si>
  <si>
    <t>RU2606200</t>
  </si>
  <si>
    <t>(RU2606200)
RU2015141417</t>
  </si>
  <si>
    <t>LEGAL DETAILS FOR RU2606200
Actual or expected expiration date=2035-09-29   
Legal state=ALIVE   
Status=GRANTED
Event publication date=2015-09-29 
Event code=RU/APP 
Event indicator=Pos 
Event type=Examination events 
Application details
Application country=RU RU2015141417 
Application date=2015-09-29 
Standardized application number=2015RU-0141417
Event publication date=2017-01-10 
Event code=RU/C1 
Event indicator=Pos 
Event type=Event indicating In Force 
Amended after Acceptance/Grant of a standard patent
Publication country=RU 
Publication number=RU2606200 
Publication stage Code=C1 
Publication date=2017-01-10 
Standardized publication number=RU2606200</t>
  </si>
  <si>
    <t>FEDERALNOE GOSUDARSTVENNOE AVTONOMNOE OBRAZOVATELNOE UCHREZHDENIE VYSSHEGO OBRAZOVANIYA NATSIONALNYJ ISSLEDOVATELSKIJ TOMSKIJ POLITEKHNICHESKIJ UNIVERSITET</t>
  </si>
  <si>
    <t>(RU2606200)
Diagnostic technique for electric microheterogeneitiesin semiconductor heterostructures, based on ingan/gan</t>
  </si>
  <si>
    <t>FIELD: electronics.
SUBSTANCE: invention relates to microelectronics and can be used for imaging electric microheterogeneities of technological origin: dislocations, pores, precipitates, etc. in semiconductor heterostructures with arbitrary design of active region, grown on Al[2]O[3 ]substrates.Method of diagnostics of electric microheterogeneities in semiconductor heterostructures, based on InGaN/GaN substrate Al[2]O[3] together with heterostructure and surface of earthed aluminium foil is irradiated by electron beam with energy density from 0.1 to 0.8 J/cm(2) and rate of increase of electric field intensity in heterostructure is no lower than 5⋅10(13) V/cm⋅s.Limit power density is determined, above which electric discharges and related microdestruction arise in heterostructure.Microdestructions are recorded using optical microscope after multi-pulse radiation dose of not less than 6⋅10(-6) Kl/cm(2).Size and spatial distribution of electric microheterogeneities are visually indicated in heterostructure.
EFFECT: method enables diagnosing in atmospheric air without using complex and expensive equipment on substrates with arbitrary design of active region.
1 cl, 4 dwg</t>
  </si>
  <si>
    <t>(RU2606200)
1. The Method of diagnostics of electrical microheterogeneities in the semiconductor heterostructures on the basis Of inGaN/GaN, grown on the base layers Al [2] O [3], which includes the irradiation of heterostructure by electron beam, which leads to the visualization of the spatial distribution of electrical microheterogeneities, that is differed in terms of the fact that the base layer Al [2] O [3] together with heterostructure and grounded aluminum foil substituted to its surface they irradiate in atmospheric air by electron beam with an energy density of from 0,1 to 0,8 [Dzh]/sm (2) and by speed of the build-up of the tension of electric field in the heterostructure not lower than 5 of 10(13) [V]/sm s, is determined the threshold energy density, higher than which in the heterostructure appear the electrical discharges and the connected with them microfailures, which record with the aid of the optical microscope after multipulse irradiation by the dose not less than 6 10(- 5) [Kl]/sm (2), and visually judge sizes and spatial distribution of electrical microheterogeneities in the heterostructure.</t>
  </si>
  <si>
    <t>75220958</t>
  </si>
  <si>
    <t>KR20170007125</t>
  </si>
  <si>
    <t>(KR20170007125)
KR20160082991</t>
  </si>
  <si>
    <t>(KR20170007125)
KR20150098561
KR20150098562</t>
  </si>
  <si>
    <t>2015-07-10
2015-07-10</t>
  </si>
  <si>
    <t>LEGAL DETAILS FOR KR20170007125
Actual or expected expiration date=2036-06-30   
Legal state=ALIVE   
Status=PENDING
Event publication date=2016-06-30 
Event code=KR/APP 
Event indicator=Pos 
Event type=Examination events 
Application details
Application country=KR KR20160082991 
Application date=2016-06-30 
Standardized application number=2016KR-0082991
Event publication date=2016-06-30 
Event code=KR/A201 
Event type=Examination events 
Request for examination
Event publication date=2017-01-18 
Event code=KR/A 
Event type=Examination events 
Published application
Publication country=KR 
Publication number=KR20170007125 
Publication stage Code=A 
Publication date=2017-01-18 
Standardized publication number=KR20170007125</t>
  </si>
  <si>
    <t>INDUSTRY UNIVERSITY COOPERATION FOUNDATION HANYANG UNIVERSITY ERICA CAMPUS ([KR])</t>
  </si>
  <si>
    <t>(KR20170007125)
Optical module optical transceiver and communication system including the same</t>
  </si>
  <si>
    <t>As for conduct example, first storehouse as for under outputting light-emitting diode.Minute description first broad wavelength width as for under controlling filter.And the second storehouse which passed the minute description filter the low of modulating includes the optical modulator, and the minute description light-emitting diode includes a Nitride semiconductor layer, and the minute description second broad anti-face width than the minute description first broad anti-face width starts a narrow storehouse transmission module.</t>
  </si>
  <si>
    <t>(KR20170007125)
1. First storehouse as for under outputting light-emitting diode;
Minute description first broad wavelength width as for under controlling filter.And
The second storehouse which passed the minute description filter the low of modulating includes the optical modulator,
With the minute description light-emitting diode the minute description optical modulator includes a Nitride semiconductor layer,
Minute description second broad anti-face width than minute description first broad anti-face width narrow storehouse transmission module.
2. There is in a 1st claim,
Minute description first storehouse thorn storehouse wavelength righteousness demoniac storehouse transmission module.
3. There is in a 1st claim,
The minute description first broad anti-face width the storehouse transmission module which is 10 to 35nm.
4. There is in a 1st claim,
The minute description second broad anti-face width the storehouse transmission module which is 2nm to 10nm.
5. There is in a 1st claim,
The minute description filter includes the first reflection department which sequentially reaches enemy layer, the cavity and a second reflection department,
Minute description first reflection department and minute description second reflection department the oxide which differed each other as for under including the first optical science layer and second optical science layer reach crossroads enemy layer,
As for the minute description cavity the second optical science layer reaches enemy layer with the multiple dog,
As for minute description cavity than minute description first optical science layer or minute description second optical science layer thick storehouse transmission module.
6. There is in a fifth claim,
Minute description second optical science layer than minute description first optical science layer the storehouse transmission module where the refractive index is high.
7. There is in a 6th claim,
The minute description first optical science layer has 1.4 to 1.5 refractive index, minute description second optical science layer the storehouse transmission module which has 2.0 to 3.0 refractive index.
8. There is in a 6th claim,
Minute description first optical science layer SiO [X] (1&lt;=X&lt;=3) or MgF [being which one in 2] middle,
Minute description second optical science layer TiOx (1&lt;=X&lt;=3), TaOx (1&lt;=X&lt;=3) or ZrO [2] the middle one storehouse transmission module.
9. There is in a 1st claim,
As for minute description light-emitting diode,
Lower part semiconductor layer;
The active layer which is arranged to on minute description lower part semiconductor layer.And
The upper semiconductor layer which is arranged to on minute description active layer as for under including storehouse transmission module.
10. There is in a 9th claim,
Minute description lower part semiconductor layer, minute description upper semiconductor layer and minute description active layer of minute description light-emitting diode gallium Knight ride (GaN), aluminum gallium Knight ride (AlGaN), indium gallium Knight ride (InGaN) or aluminum gallium indium Knight ride (AlGaInN) middle which one as for under including storehouse transmission module.
11. There is in a 1st claim,
As for optical modulator,
The storehouse which is output from the minute description light-emitting diode as for under absorbing optical absorption layer;
The upper semiconductor layer which is arranged to on minute description optical absorption layer.And
The lower part semiconductor layer which is arranged to under minute description optical absorption layer as for under including storehouse transmission module.
12. There is in a 11th claim,
Minute description lower part semiconductor layer, minute description upper semiconductor layer and minute description optical absorption layer of minute description optical modulator gallium Knight ride (GaN), aluminum gallium Knight ride (AlGaN), indium gallium Knight ride (InGaN) or aluminum gallium indium Knight ride (AlGaInN) middle which one as for under including storehouse transmission module.
13. There is in a 1st claim,
Upper semiconductor layer of upper semiconductor layer and the minute description optical modulator of the minute description light-emitting diode the creation is identical,
Lower part semiconductor layer of lower part semiconductor layer and minute description optical modulator of minute description light-emitting diode creation identical storehouse transmission module.
14. There is in a 1st claim,
Optical absorption layer of active layer and minute description optical modulator of minute description light-emitting diode creation identical storehouse transmission module.
15. There is in a 1st claim,
The first lens which is arranged to between the minute description light-emitting diode and the optical modulator as for under including storehouse transmission module.
16. There is in a 15th claim,
As for the minute description filter the storehouse transmission module which is arranged to between the minute description light-emitting diode and the first lens.
17. There is in a 15th claim,
As for the minute description filter with the minute description first lens the storehouse transmission module which is arranged to between the minute description optical modulator.
18. There is in a 1st claim,
As for the minute description filter the storehouse transmission module which is formed to the incident plane of the minute description optical modulator.
19. There is in a 16th claim,
With the minute description filter with between the minute description first lens and the minute description first lens the refractive index control absence which is arranged to between the minute description optical modulator as for under including storehouse transmission module.
20. There is in a 19th claim,
The storehouse which is modulated from the minute description optical modulator as for under condensing the second lens as for under including storehouse transmission module.
21. There is in a 20th claim,
Minute description light-emitting diode, filter, first lens, optical modulator and second lens as for under accommodating housing as for under including storehouse transmission module.
22. There is in a 21st claim,
The minute description housing the holder where the optical fiber lung rule is inserted as for under including storehouse transmission module.
23. First claim to following which one claim in 22nd claim storehouse transmission module.And
The fanaticism issue which is joined from the outside electric signal as for under converting storehouse reception module as for under including the storehouse transceiver.
24. There is in a 23rd claim,
The minute description storehouse reception module includes the dawn element,
As for minute description dawn element,
The active layer where the storehouse is joined;
The upper semiconductor layer which is arranged to minute description active layer top.And
Includes the lower part semiconductor layer which is arranged to lower part of minute description active layer,
Active layer of minute description storehouse reception module nitride as for under including storehouse transceiver.
25. There is in a 24th claim,
Active layer of minute description storehouse reception module than the fanatical friendly energy which is joined from the minute description outside the storehouse transceiver which has a small band gap
26. There is in a 24th claim,
Minute description storehouse reception module external fanaticism bid the optical science interface which is joined, and
The filter which is arranged to between the minute description dawn element and optical science interface as for under including the storehouse transceiver.
27. Following 23rd claim multiple mind storehouse transceiver.And
Minute description multiple mind storehouse transceiver as for under connecting optical fiber as for under including optical communication system.</t>
  </si>
  <si>
    <t>75220920</t>
  </si>
  <si>
    <t>KR20170007126</t>
  </si>
  <si>
    <t>(KR20170007126)
KR20160082995</t>
  </si>
  <si>
    <t>(KR20170007126)
KR20150098561</t>
  </si>
  <si>
    <t>LEGAL DETAILS FOR KR20170007126
Actual or expected expiration date=2036-06-30   
Legal state=ALIVE   
Status=PENDING
Event publication date=2016-06-30 
Event code=KR/APP 
Event indicator=Pos 
Event type=Examination events 
Application details
Application country=KR KR20160082995 
Application date=2016-06-30 
Standardized application number=2016KR-0082995
Event publication date=2016-06-30 
Event code=KR/A201 
Event type=Examination events 
Request for examination
Event publication date=2017-01-18 
Event code=KR/A 
Event type=Examination events 
Published application
Publication country=KR 
Publication number=KR20170007126 
Publication stage Code=A 
Publication date=2017-01-18 
Standardized publication number=KR20170007126</t>
  </si>
  <si>
    <t>(KR20170007126)
Optical module optical transceiver and communication system including the same</t>
  </si>
  <si>
    <t>As for conduct example, light-emitting diode.And the first storehouse which enters public life from the minute description light-emitting diode the low of modulating includes the optical modulator, and the minute description light-emitting diode and the optical modulator include GaN, and as for the minute description optical modulator the thorn minute description first storehouse which is a voltage as for under transmitting the low of storehouse transmission module, the storehouse transceiver and this inclusion included an optical communication system.</t>
  </si>
  <si>
    <t>KR20170007124</t>
  </si>
  <si>
    <t>(KR20170007124)
KR20160082986</t>
  </si>
  <si>
    <t>(KR20170007124)
KR20150098561</t>
  </si>
  <si>
    <t>LEGAL DETAILS FOR KR20170007124
Actual or expected expiration date=2036-06-30   
Legal state=ALIVE   
Status=PENDING
Event publication date=2016-06-30 
Event code=KR/APP 
Event indicator=Pos 
Event type=Examination events 
Application details
Application country=KR KR20160082986 
Application date=2016-06-30 
Standardized application number=2016KR-0082986
Event publication date=2016-06-30 
Event code=KR/A201 
Event type=Examination events 
Request for examination
Event publication date=2017-01-18 
Event code=KR/A 
Event type=Examination events 
Published application
Publication country=KR 
Publication number=KR20170007124 
Publication stage Code=A 
Publication date=2017-01-18 
Standardized publication number=KR20170007124</t>
  </si>
  <si>
    <t>(KR20170007124)
Optical module optical transceiver and communication system including the same</t>
  </si>
  <si>
    <t>As for conduct example, light-emitting diode.The first storehouse which enters public life from the minute description light-emitting diode as for under modulating the optical modulator.And the optical science absence where the minute description light-emitting diode and the optical modulator are arranged as for under including the low of storehouse transmission module, the storehouse transceiver and this inclusion included an optical communication system.</t>
  </si>
  <si>
    <t>(KR20170007124)
1. Light-emitting diode;
The first storehouse which enters public life from the minute description light-emitting diode as for under modulating the optical modulator.And
The optical science absence where the minute description light-emitting diode and the optical modulator are arranged as for under including storehouse transmission module.
2. There is in a 1st claim,
Minute description optical science absence,
The first territory where the minute description light-emitting diode is arranged;
The second territory where the minute description optical modulator is arranged.And
Is arranged to between minute description first territory and second territory and the first storehouse which the light-emitting diode output with the minute description optical modulator as for under delivering 3rd territory as for under including storehouse transmission module.
3. There is in a second claim,
The minute description 3rd territory changes the minute description first broad progress direction which is output with first direction with second direction,
The minute description first direction with the minute description light-emitting diode to be thick direction of the minute description optical modulator, minute description second direction as for under minute description first direction and range storehouse transmission module.
4. There is in a 3rd claim,
Minute description 3rd territory the first storehouse which is output with minute description first direction with minute description second direction as for under reflecting the reflector as for under including storehouse transmission module.
5. There is in a fourth claim,
Minute description 3rd territory by the minute description reflector the storehouse which is reflected as for under joining the wave guide as for under including storehouse transmission module.
6. There is in a fifth claim,
The minute description wave guide approaches the minute description optical modulator, the diameter narrowing, the storehouse transmission module which is formed.
7. There is in a 3rd claim,
Minute description 3rd territory the filter which is arranged to the hollow pipe and the minute description hollow pipe as for under including storehouse transmission module.
8. There is in a 7th claim,
To the medial wall of the minute description hollow pipe the storehouse transmission module where the reflector is formed.
9. There is in a 7th claim,
Minute description 3rd territory the storehouse transmission module where the multiple mind lattice is formed.
10. There is in a 1st claim,
As for the minute description optical modulator the thorn minute description first storehouse which is a railroad station bias voltage at the time of passage as for height storehouse transmission module.
11. There is in a 1st claim,
Minute description first storehouse thorn storehouse wavelength righteousness demoniac storehouse transmission module.
12. There is in a 1st claim,
With minute description light-emitting diode as for minute description optical modulator Nitride semiconductor layer as for under including storehouse transmission module.
13. There is in a 1st claim,
As for minute description light-emitting diode,
First lower part semiconductor layer;
The active layer which is arranged to on minute description first lower part semiconductor layer.And
The first upper semiconductor layer which is arranged to on minute description active layer as for under including storehouse transmission module.
14. There is in a 13th claim,
As for minute description optical modulator,
Second lower part semiconductor layer;
Is arranged to on minute description second lower part semiconductor layer, the storehouse which is output from the minute description light-emitting diode as for under absorbing optical absorption layer.And
The second upper semiconductor layer which is arranged to on minute description optical absorption layer as for under including storehouse transmission module.
15. There is in a 14th claim,
Minute description active layer and optical absorption layer nitride as for under including storehouse transmission module.
16. There is in a 14th claim,
Minute description optical absorption layer the storehouse transmission module where the thorn energy band gap which is a reverse bias voltage becomes larger.
17. There is in a 16th claim,
Minute description optical absorption layer than the thorn absorption wavelength price minute description first broad wavelength versus is a railroad station bias voltage the storehouse transmission module which short becomes.
18. First claim to following which one claim in 17th claim storehouse transmission module.And
The fanaticism issue which is joined from the outside electric signal as for under converting storehouse reception module as for under including the storehouse transceiver.
19. Following 18th claim multiple mind storehouse transceiver.And
Minute description multiple mind storehouse transceiver as for under connecting optical fiber as for under including optical communication system.</t>
  </si>
  <si>
    <t>75220454</t>
  </si>
  <si>
    <t>KR20170006507</t>
  </si>
  <si>
    <t>(KR20170006507)
KR20150097202</t>
  </si>
  <si>
    <t>LEGAL DETAILS FOR KR20170006507
Actual or expected expiration date=2035-07-08   
Legal state=ALIVE   
Status=PENDING
Event publication date=2015-07-08 
Event code=KR/APP 
Event indicator=Pos 
Event type=Examination events 
Application details
Application country=KR KR20150097202 
Application date=2015-07-08 
Standardized application number=2015KR-0097202
Event publication date=2017-01-18 
Event code=KR/A 
Event type=Examination events 
Published application
Publication country=KR 
Publication number=KR20170006507 
Publication stage Code=A 
Publication date=2017-01-18 
Standardized publication number=KR20170006507</t>
  </si>
  <si>
    <t>(KR20170006507)
Light emitting device and lighting device</t>
  </si>
  <si>
    <t>The conduct example about the luminous element, the luminous element package and the illuminating system is the thing.Following conduct example the luminous element to include the second defiant style semiconductor layer which is arranged to on the active layer which was located in on first defiant style semiconductor layer and first defiant style semiconductor layer and active layer, and the active layer the barrier layer and multiple of multiple to include a layer mumbling, the barrier layer of minute description multiple respectively also P style will be able to include the sentencing [phu] thu barrier layer which is arranged to on the P style barrier layer where the punt became doping and the minute description p style barrier layer.</t>
  </si>
  <si>
    <t>(KR20170006507)
1. First defiant style semiconductor layer;
The active layer which was located in on minute description first defiant style semiconductor layer;
Includes the second defiant style semiconductor layer which is arranged to on minute description active layer,
The minute description active layer the barrier layer and multiple of multiple includes a layer mumbling,
The barrier layer of minute description multiple respectively also P style the sentencing [phu] thu barrier layer which is arranged to on the P style barrier layer where the punt became doping and the minute description P style barrier layer the low of including the luminous element.
2. There is in a 1st claim,
Minute description multiple to layer respectively top the minute description P style barrier layer is arranged mumbling, and the luminous element where minute description multiple to the layer respectively under sentencing [phu] thu barrier layer is arranged mumbling.
3. There is in a 1st claim,
The minute description P style barrier layer the luminous element which has 0.3 to 5.0 thickness.
4. There is in a 1st claim,
The minute description P style barrier layer the luminous element which has 3 thickness.
5. There is in a 1st claim,
Also P style of the minute description P style barrier layer the punt is Mg, as for Mg doping consistency 1 x 10(17) cm (- the luminous element which is 3) above.
6. There is in a 1st claim,
Also P style of the minute description P style barrier layer the punt is Mg, as for minute description Mg doping consistency 1 x 10(17) cm (- 3) to 1 x 10(19) cm (- 3) the luminous element.
7. There is in a 1st claim,
Mumbling layer of minute description multiple InGaN and the minute description P style barrier layer P style GaN and the minute description sentencing [phu] thu barrier layer the luminous element which is sentencing [phu] thu GaN.
8. First claim to which one luminous element in 7th claim as for under including illuminating system.</t>
  </si>
  <si>
    <t>75220137</t>
  </si>
  <si>
    <t>KR101697462</t>
  </si>
  <si>
    <t>(KR101697462)
KR20160084334</t>
  </si>
  <si>
    <t>LEGAL DETAILS FOR KR101697462
Actual or expected expiration date=2036-07-04   
Legal state=ALIVE   
Status=GRANTED
Event publication date=2016-07-04 
Event code=KR/APP 
Event indicator=Pos 
Event type=Examination events 
Application details
Application country=KR KR20160084334 
Application date=2016-07-04 
Standardized application number=2016KR-0084334
Event publication date=2017-01-11 
Event code=KR/GRNT 
Event indicator=Pos 
Event type=Event indicating In Force 
Written decision to grant
Event publication date=2017-01-18 
Event code=KR/B1 
Event indicator=Pos 
Event type=Event indicating In Force 
Patent specification
Publication country=KR 
Publication number=KR101697462 
Publication stage Code=B1 
Publication date=2017-01-18 
Standardized publication number=KR101697462</t>
  </si>
  <si>
    <t>UNIDLED ([KR])</t>
  </si>
  <si>
    <t>(KR101697462)
AlN VERTICAL TYPE ULTRA-VIOLET LIGHT EMITTING DEVICE METHOD FOR MANUFACTURING OF THE SAME AlN TEMPLETE FOR VERTICAL TYPE ULTRA-VIOLET LIGHT EMITTING DEVICE AND METHOD FOR MANUFACTURING OF THE SAME</t>
  </si>
  <si>
    <t>This invention the vertical style ultraviolet luminous element and different meaning manufacturing method, starts a vertical style ultraviolet luminous element AlN template and a different meaning manufacturing method.According to this invention, reaction chamber about under using vertical style ultraviolet luminous element as for under manufacturing as method, to on (a) sapphire borads GaN as for under including single crystal layer as for under forming phase; (b) minute description GaN as for under including to on single crystal layer single crystal AlN layer as for under forming phase.And at the time of growth as for height includes a phase, as for minute description (a) phases and (b) phases the vertical style ultraviolet luminous element manufacturing method which becomes accomplished with non-continuous process is provided the blood to UV LED to on (c) minute description single crystal AlN layer.</t>
  </si>
  <si>
    <t>(KR101697462)
1. Reaction chamber about under using vertical style ultraviolet luminous element as for under manufacturing as method,
To on (a) sapphire borads GaN as for under including single crystal layer as for under forming phase;
(b) minute description GaN as for under including to on single crystal layer single crystal AlN layer as for under forming phase.And
In on (c) minute description single crystal AlN layer the blood at the time of growth the height includes a phase in UV LED,
As for minute description (a) phases and (b) phases the vertical style ultraviolet luminous element manufacturing method which becomes accomplished with non-continuous process.
2. There is in a 1st claim,
The minute description reaction chamber is the MOCVD reaction chamber,
As for minute description (a) phase from the temperature which is set in advance from the minute description MOCVD reaction chamber and pressure condition minute description GaN the low of including single crystal layer grows to on the minute description sapphire borad,
After that minute description (a) phase, for the time when is set in advance the minute description sapphire board and minute description GaN as for under including single crystal layer from below and normal temperature condition atmospheric pressure at the time of maintenance after Keane, the vertical style ultraviolet luminous element manufacturing method where the minute description (b) phase is accomplished from the minute description MOCVD reaction chamber.
3. There is in a second claim,
As for minute description (b) phase the vertical style ultraviolet luminous element manufacturing method which is accomplished from 1000 to 1200.deg.C temperature range.
5. There is in a second claim,
From minute description (b) phase as for consistency of the minute description Aluminum the vertical style ultraviolet luminous element manufacturing method which has 500 to 3000 .micro.mole scope.
6. There is in a 1st claim,
Minute description GaN as for under including as for thickness of single crystal layer the vertical style ultraviolet luminous element manufacturing method which has 1 to 5.micrometer. scope.
7. There is in a 1st claim,
As for thickness of minute description single crystal AlN layer the vertical style ultraviolet luminous element manufacturing method which has 0.1 to 0.4.micrometer. scope.
8. There is in a 1st claim,
Minute description single crystal AlN layer minute description GaN the low of including comes in contact to a single crystal layer directly, the vertical style ultraviolet luminous element manufacturing method which is formed.
9. There is in a 1st claim,
The minute description sapphire board the vertical style ultraviolet luminous element manufacturing method which has the diameter of 2 to 6 inches.
10. There is in a 1st claim,
Minute description GaN as for under including single crystal layer in single crystal GaN layer, single crystal InGaN layer and single crystal InAlGaN layer at least the vertical style ultraviolet luminous element manufacturing method which is one.
11. There is in a 1st claim,
About under preceding GaN buffer layer as for under forming phase more to minute description (a) phase the low of including vertical style ultraviolet luminous element manufacturing method.
12. Reaction chamber about under using vertical style ultraviolet luminous element AlN template as for under manufacturing as method,
To on (a) sapphire borads GaN as for under including single crystal layer as for under forming phase.And
(b) minute description GaN as for under including single crystal AlN layer the low of forming includes a phase in on single crystal layer,
As for minute description (a) phases and (b) phases the vertical style ultraviolet luminous element AlN template manufacturing method which becomes accomplished with non-continuous process.
13. Reaction chamber about under using vertical style ultraviolet luminous element as for under manufacturing as method,
To on (a) sapphire borads GaN as for under including single crystal layer as for under forming phase;
After that (b) minute description (a) phases for the time when is set in advance minute description GaN as for under including heat energy of single crystal layer as for under removing phase.And
After that (c) minute description heat energy removals, minute description GaN as for under including to on single crystal layer single crystal AlN layer as for under forming phase as for under including AlN template manufacturing method.</t>
  </si>
  <si>
    <t>75219463</t>
  </si>
  <si>
    <t>KR20170005681</t>
  </si>
  <si>
    <t>2017-01-16</t>
  </si>
  <si>
    <t>(KR20170005681)
KR20150096072</t>
  </si>
  <si>
    <t>LEGAL DETAILS FOR KR20170005681
Actual or expected expiration date=2035-07-06   
Legal state=ALIVE   
Status=PENDING
Event publication date=2015-07-06 
Event code=KR/APP 
Event indicator=Pos 
Event type=Examination events 
Application details
Application country=KR KR20150096072 
Application date=2015-07-06 
Standardized application number=2015KR-0096072
Event publication date=2017-01-16 
Event code=KR/A 
Event type=Examination events 
Published application
Publication country=KR 
Publication number=KR20170005681 
Publication stage Code=A 
Publication date=2017-01-16 
Standardized publication number=KR20170005681</t>
  </si>
  <si>
    <t>(KR20170005681)
Light Emitting Device and Method for the same</t>
  </si>
  <si>
    <t>As for conduct example the second semiconductor layer which is arranged to the active layer which is arranged to first semiconductor layer and minute description first semiconductor being stratiform and minute description active being stratiform as for under including the luminous infrastructure.And the storehouse extract layer which is arranged to minute description luminous structural object.Includes, and minute description storehouse extract layer the Aluminum as for under including than the first lamella and the minute description first lamella the second lamella where the Aluminum content is low the low of including starts the luminous element and the manufacturing method.</t>
  </si>
  <si>
    <t>(KR20170005681)
1. The second semiconductor layer which is arranged to the active layer which is arranged to first semiconductor layer and minute description first semiconductor being stratiform and minute description active being stratiform as for under including the luminous infrastructure.And
The storehouse extract layer which is arranged to minute description luminous structural object.Includes,
Minute description storehouse extract layer the Aluminum as for under including than the first lamella and the minute description first lamella the second lamella where the Aluminum content is low as for under including the luminous element.
2. There is in a first port,
As for thickness of minute description second lamella than thickness of minute description first lamella small luminous element.
3. There is in a first port,
Aluminum content of the minute description first lamella the luminous element which is more than 53%.
4. There is in a 3rd clause,
As for thickness of the minute description first lamella more than 0.5.micrometer. the luminous element which is below 1.5.micrometer..
5. There is in a first port,
Aluminum content of the minute description second lamella more than 25% the luminous element which is below 50%.
6. There is in a first port,
As for thickness of the minute description second lamella more than 100nm the luminous element which is below 350nm.
7. There is in a first port,
Minute description storehouse extract layer unevenness pattern as for under including luminous element.
8. There is in a 7th clause,
The minute description first lamella by a minute description unevenness pattern the luminous element which is exposed at the outside.
9. There is in a first port,
The minute description first lamella to include AlN, the second lamella AlGaN as for under including the luminous element.
10. To on board multiple mind lamella as for under including storehouse extract layer as for under forming phase;
To minute description storehouse extraction being stratiform luminous infrastructure as for under forming phase;
Minute description board as for under removing phase.And
Unevenness pattern the low of forming includes a phase in minute description storehouse extract layer,
Minute description storehouse extract layer as for under forming as for phase,
As order forms the 3rd lamella, the second lamella and the first lamella to on the minute description borad,
The minute description first lamella and Aluminum content of the 3rd lamella than Aluminum content of the minute description second lamella is high the low of forming luminous element manufacturing method.
11. There is in a 10th clause,
Minute description board as for under removing as for phase,
To investigate Laser to the minute description borad, the 3rd lamella as for under the minute description second lamella and separation luminous element manufacturing method.
12. There is in a 11th clause,
The minute description first lamella and the 3rd lamella to include AlN, the minute description second lamella AlGaN as for under including luminous element manufacturing method.</t>
  </si>
  <si>
    <t>75218879</t>
  </si>
  <si>
    <t>JP2017017144</t>
  </si>
  <si>
    <t>(JP2017017144)
JP2015131299</t>
  </si>
  <si>
    <t>LEGAL DETAILS FOR JP2017017144
Actual or expected expiration date=2035-06-30   
Legal state=ALIVE   
Status=PENDING
Event publication date=2015-06-30 
Event code=JP/APP 
Event indicator=Pos 
Event type=Examination events 
Application details
Application country=JP JP2015131299 
Application date=2015-06-30 
Standardized application number=2015JP-0131299
Event publication date=2017-01-19 
Event code=JP/A 
Event indicator=Pos 
Event type=Examination events 
Published application
Publication country=JP 
Publication number=JP2017017144 
Publication stage Code=A 
Publication date=2017-01-19 
Standardized publication number=JP2017017144</t>
  </si>
  <si>
    <t>(JP2017017144)
Nitride semiconductor luminous element</t>
  </si>
  <si>
    <t>PROBLEM TO BE SOLVED: While providing the 2nd luminous layer which possesses the luminous wave length which is shorter than 1st luminous layer, it offers the nitride semiconductor luminous element where radiation from 1st luminous layer becomes main.SOLUTION: As for nitride semiconductor luminous element 1, as for 2nd luminous layer 13, the lamination membrane where the 2nd barrier layer where the band gap is larger than 2nd well layer and particular 2nd well layer is located alternately, or, it includes the 2nd well layer of single number n type nitride semiconductor layer 9,10 and, 2nd luminous layer 13 and, 1st luminous layer 15 and the p type nitride semiconductor layer 16~18 making provision for this order, as for 1st luminous layer 15, the 1st barrier layer where the band gap is larger than 1st well layer and particular 1st well layer is located alternatelyThe lamination membrane which it does, or, it includes the 1st well layer of single number, difference of peak wave length of the emission spectrum to which the band gap of 1st well layer is smaller than the band gap of 2nd well layer, in drive current value and luminous wave length of 1st luminous layer is below 10nm.</t>
  </si>
  <si>
    <t>(JP2017017144)
1. N type nitride semiconductor layer and, 2nd luminous layer and, 1st luminous layer and p type nitride semiconductor layer preparing for this order,
As for the aforementioned 2nd luminous layer, the lamination membrane where the 2nd barrier layer where the band gap is larger than 2nd well layer and particular 2nd well layer is located alternately, or, implication the 2nd well layer of single number,
As for the aforementioned 1st luminous layer, the lamination membrane where the 1st barrier layer where the band gap is larger than 1st well layer and particular 1st well layer is located alternately, or, implication the 1st well layer of single number,
The band gap of the aforementioned 1st well layer is smaller than the band gap of the aforementioned 2nd well layer,
Difference of peak wave length of the emission spectrum in drive current value and luminous wave length of the aforementioned 1st luminous layer is below 10nm, the nitride semiconductor luminous element.
2. N type nitride semiconductor layer and, 2nd luminous layer and, 1st luminous layer and p type nitride semiconductor layer preparing for this order,
As for the aforementioned 2nd luminous layer, the lamination membrane where the 2nd barrier layer where the band gap is larger than 2nd well layer and particular 2nd well layer is located alternately, or, implication the 2nd well layer of single number,
As for the aforementioned 1st luminous layer, the lamination membrane where the 1st barrier layer where the band gap is larger than 1st well layer and particular 1st well layer is located alternately, or, implication the 1st well layer of single number,
The band gap of the aforementioned 1st well layer is smaller than the band gap of the aforementioned 2nd well layer,
Peak wave length of the emission spectrum in drive current value and peak wave length of the emission spectrum in the current value of 1/10 of drive current values difference is below 10nm, the nitride semiconductor luminous element.
3. In the emission spectrum in the aforementioned drive current value,
The aforementioned peak wave length is designated as .lambda.p,
It is located more shortly than the aforementioned peak wave length on wave length side, it designates the wave length which possesses 80% luminous strength of the luminous strength in the aforementioned peak wave length as .lambda.1,
When the wave length which possesses 80% luminous strength of the luminous strength which the aforementioned peak wave length compared to is located on long wave long side, in the aforementioned peak wave length is designated as .lambda.2,
The below-mentioned formula (1) is sufficed, claim 1 or in 2 the nitride semiconductor luminous element of statement.
0.45&lt;= (.lambda.2-.lambda.p)/(.lambda.p-.lambda. 1) &lt;=1.55... system (1)
4. As for the aforementioned 2nd luminous layer, in order above 5nm shortly to give out the light of wave length from the aforementioned 1st luminous layer, the band gap of the aforementioned 2nd well layer is set, from claim 1 either of 3 in 1 sections the nitride semiconductor luminous element of statement.
5. The aforementioned 1st luminous layer is un dope,
The aforementioned 2nd luminous layer includes the n type dopant, from claim 1 either of 4 in 1 sections the nitride semiconductor luminous element of statement.
6. Everything of the aforementioned 1st luminous layer and the aforementioned 2nd luminous layer is un dope, from claim 1 either of 4 in 1 sections the nitride semiconductor luminous element of statement.
7. As for n type nitride semiconductor layer, having multilayer membrane structure,
Thickness of each stratum which forms the aforementioned multilayer membrane structure is above 10nm, from claim 1 either of 6 in 1 sections the nitride semiconductor luminous element of statement.
8. EL luminous wave length of the aforementioned 1st luminous layer from 430nm is the range of 550nm,
The aforementioned EL luminous wave length is designated as X,
When thickness of the aforementioned 1st well layer is designated as T, the below-mentioned formula (2) is filled up, from claim 1 either of 7 in 1 sections the nitride semiconductor luminous element of statement.
0.0001X2-0.1433X+40.943&lt;=T&lt;=0.0002X2-0.2784X+83.414... system (2)
9. As for the aforementioned 1st luminous layer, implication the lamination membrane where the aforementioned 1st well layer and the aforementioned 1st barrier layer are located alternately,
Well number of layers of the aforementioned 1st luminous layer is 6 or less of 3 or more, from claim 1 either of 8 in 1 sections the nitride semiconductor luminous element of statement.</t>
  </si>
  <si>
    <t>75218827</t>
  </si>
  <si>
    <t>JP2017016951</t>
  </si>
  <si>
    <t>(JP2017016951)
JP2015134390</t>
  </si>
  <si>
    <t>LEGAL DETAILS FOR JP2017016951
Actual or expected expiration date=2035-07-03   
Legal state=ALIVE   
Status=PENDING
Event publication date=2015-07-03 
Event code=JP/APP 
Event indicator=Pos 
Event type=Examination events 
Application details
Application country=JP JP2015134390 
Application date=2015-07-03 
Standardized application number=2015JP-0134390
Event publication date=2017-01-19 
Event code=JP/A 
Event indicator=Pos 
Event type=Examination events 
Published application
Publication country=JP 
Publication number=JP2017016951 
Publication stage Code=A 
Publication date=2017-01-19 
Standardized publication number=JP2017016951</t>
  </si>
  <si>
    <t>(JP2017016951)
Heating system</t>
  </si>
  <si>
    <t>PROBLEM TO BE SOLVED: The heating system which can heat suffering heating ones selectively is offered.SOLUTION: The heating system, the high frequency source which outputs high-frequency power and the 1st territory where suffering heating ones are mounted and is provided in the 1st territory of the basic stand and the aforementioned basic stand which possess the 2nd territory is provided in the 2nd territory of the 1st emission section and the aforementioned basic stand which emit the aforementioned high-frequency power from the aforementioned 1st territory is mounted in the aforementioned 2nd territory inside the 2nd emission section and are mounted in the aforementioned 1st territory among aforementioned suffering heating ones the 1st part and aforementioned suffering heating ones which emit the aforementioned high-frequency power from the aforementioned 2nd territoryAccording to the contents of 2 parts, it includes with the drive control section which controls the drive of the aforementioned 1st emission section or the aforementioned 2nd emission section.</t>
  </si>
  <si>
    <t>(JP2017016951)
1. The high frequency source which outputs high-frequency power and,
The 1st territory where suffering heating ones are mounted and the basic stand which possesses the 2nd territory and,
The 1st emission section which is provided in the 1st territory of the aforementioned basic stand, emits the aforementioned high-frequency power from the aforementioned 1st territory and,
The 2nd emission section which is provided in the 2nd territory of the aforementioned basic stand, emits the aforementioned high-frequency power from the aforementioned 2nd territory and,
The drive control section which controls the drive of the aforementioned 1st emission section or the aforementioned 2nd emission section according to the contents of the 1st part which is mounted in the aforementioned 1st territory among aforementioned suffering heating ones and the 2nd part which is mounted in the aforementioned 2nd territory among aforementioned suffering heating ones,
It includes, the heating system.
2. As for the aforementioned 1st emission section,
The 1st amplifier which expands the high-frequency power which is connected by the aforementioned high frequency source, is supplied from the aforementioned high frequency source and,
As it is connected to the aforementioned 1st amplifier, the 1st antenna which emits the high-frequency power which is arranged in the aforementioned 1st territory of the aforementioned basic stand, is expanded with the aforementioned 1st amplifier
Possessing,
As for the aforementioned 2nd emission section,
The 2nd amplifier which expands the high-frequency power which is connected by the aforementioned high frequency source, is supplied from the aforementioned high frequency source and,
As it is connected to the aforementioned 2nd amplifier, the 2nd antenna which emits the high-frequency power which is arranged in the aforementioned 2nd territory of the aforementioned basic stand, is expanded with the aforementioned 2nd amplifier
It possesses, the heating system of claim 1 statement.
3. The aforementioned 1st antenna and the aforementioned 2nd antenna the description above are the antenna which emits the high-frequency power which is expanded to the adjacent boundary, the heating system of claim 2 statement.
4. As for the aforementioned 1st emission section, the 1st heat dissipation section which is connected to the aforementioned 1st amplifier furthermore possessing,
The aforementioned 2nd emission section furthermore has the 2nd heat dissipation section which is connected to the aforementioned 2nd amplifier, claim the heating system of 2 or 3 statements.
5. The aforementioned 1st heat dissipation section and the aforementioned 2nd heat dissipation section are provided on opposite side to the side where aforementioned suffering heating ones are mounted in the aforementioned basic stand, the heating system of claim 4 statement.
6. The aforementioned 1st amplifier and the aforementioned 2nd amplifier are the amplifier of the nitriding gallium semiconductor make,
After the aforementioned 1st amplifier and the aforementioned 2nd amplifier, respectively, starting the drive of the amplifier of the aforementioned nitriding gallium semiconductor make, until electric current collapse phenomenon occurs, it is turned on in period, is repeatedly driven at specified frequency, claim either 2 or 5 the heating system of one section statement.
7. According to the contents of the aforementioned 1st part and the aforementioned 2nd part, the input section which inputs the drive data which includes the selective information the aforementioned 1st territory or the aforementioned 2nd territory is selected furthermore implication,
The aforementioned drive control section controls the drive of the aforementioned 1st emission section or the aforementioned 2nd emission section on the basis of the selective information aforementioned it is included in the aforementioned drive data, claim either 1 or 6 the heating system of one section statement.
8. As for the aforementioned drive data, according to the contents of the aforementioned 1st part and the aforementioned 2nd part, the description above the high-frequency power which is expanded the time information which displays the time when it emits to the aforementioned 1st territory or the aforementioned 2nd territory furthermore implication,
The aforementioned drive control section controls the drive of the aforementioned 1st emission section or the aforementioned 2nd emission section over the time when the aforementioned time information which is included in the aforementioned drive data displays, the heating system of claim 7 statement.
9. As for the aforementioned drive data, according to the contents of the aforementioned 1st part and the aforementioned 2nd part, the description above the high-frequency power which is expanded information of the output which displays the output which is emitted to the aforementioned 1st territory or the aforementioned 2nd territory furthermore implication,
The aforementioned drive control section, with the output which information of the aforementioned output which is included in the aforementioned drive data displays, controls the drive of the aforementioned 1st emission section or the aforementioned 2nd emission section, claim the heating system of 7 or 8 statements.
10. The aforementioned input section is the bar-code reader,
The aforementioned drive data is written by installation and others [re] ru bar-code in aforementioned suffering heating ones,
The aforementioned drive control section controls the drive of the aforementioned 1st emission section or the aforementioned 2nd emission section making use of the aforementioned drive data which the aforementioned bar-code reader which grasps the aforementioned bar-code outputs, claim either 7 or 9 the heating system of one section statement.
11. As for the aforementioned input section, the user is the input section which is operational,
The aforementioned drive data is input through the aforementioned input section, with the aforementioned user,
The aforementioned drive control section controls the drive of the aforementioned 1st emission section or the aforementioned 2nd emission section making use of the aforementioned drive data which is input into the aforementioned input section, claim either 7 or 9 the heating system of one section statement.
12. Aforementioned suffering heating ones which are heated by the aforementioned 1st emission section or the aforementioned 2nd emission section are covered with the aforementioned basic stands, the cover of the metal make furthermore is included, claim either 1 or 11 the heating system of one section statement.
13. Plane surface of the aforementioned cover in the territory where it corresponds to the apparent with aforementioned 1st territory and the aforementioned 2nd territory the respective distribution facilities the 1st temperature sensing station which is done and the 2nd temperature sensing station furthermore implication,
The aforementioned drive control section, when driving the aforementioned 1st emission section, when the temperature which is detected by the aforementioned 1st temperature sensing station reaches to 1st temperature, stops the drive of aforementioned 1st emission section, when or, driving the aforementioned 2nd emission section, when the temperature which is detected by the aforementioned 2nd temperature sensing station reaches to 2nd temperature, drive of aforementioned 2nd emission section is stopped, the heating system of claim 12 statement.
14. Any aforementioned suffering heating things are the food, type of food differs from the aforementioned 1st part and the aforementioned 2nd part, claim either 1 or 13 the heating system of one section statement.
15. It is provided on the side where aforementioned suffering heating ones of the aforementioned basic stand are mounted, furthermore it includes the division component which divides the aforementioned 1st territory and the aforementioned 2nd territory, claim either 1 or 14 the heating system of one section statement.
16. Group of the aforementioned basic stand and the aforementioned 1st emission section and the aforementioned 2nd emission section plural implications,
Group of the plural aforementioned basic stands and the aforementioned 1st emission section and the aforementioned 2nd emission section is arranged with column type, claim either 1 or 15 the heating system of one section statement.</t>
  </si>
  <si>
    <t>75218777</t>
  </si>
  <si>
    <t>JP2017017864</t>
  </si>
  <si>
    <t>(JP2017017864)
JP2015132338</t>
  </si>
  <si>
    <t>LEGAL DETAILS FOR JP2017017864
Actual or expected expiration date=2035-07-01   
Legal state=ALIVE   
Status=PENDING
Event publication date=2015-07-01 
Event code=JP/APP 
Event indicator=Pos 
Event type=Examination events 
Application details
Application country=JP JP2015132338 
Application date=2015-07-01 
Standardized application number=2015JP-0132338
Event publication date=2016-10-31 
Event code=JP/A521 
Event type=Restitution or restoration 
Written amendment
Effective date of the event=2016-10-31 
JAPANESE INTERMEDIATE CODE: A523
Event publication date=2017-01-19 
Event code=JP/A 
Event indicator=Pos 
Event type=Examination events 
Published application
Publication country=JP 
Publication number=JP2017017864 
Publication stage Code=A 
Publication date=2017-01-19 
Standardized publication number=JP2017017864</t>
  </si>
  <si>
    <t>(JP2017017864)
DC/DC converter</t>
  </si>
  <si>
    <t>PROBLEM TO BE SOLVED: The recovery in the time of the switching in the DC/DC converter where primary side and downstream sever relations by trance, is reduced, the surge is decreased.SOLUTION: As for the DC/DC converter, the single-phase invertor through resonance reactor 3 to output of 2 which, converts direct current power of direct voltage source 1 to alternating current power and single-phase invertor 2 the trance the rectification circuit it has with reverse current obstruction diode 10a and 10b which are connected in series to primary side return current diode 9a because the bypass, it can point the primary side return current electric current 6 which output of 5 which is connected to the downstream of 4 where primary side is connected and trance 4 and the rectification circuit 5 the smoothness is done and resonance reactor 3 by the smooth reactor, 9b and semiconductor switching element 2c and 2d.</t>
  </si>
  <si>
    <t>(JP2017017864)
1. DC/DC converting the direct current power of direct voltage source, being the DC/DC converter which it outputs to load,
The invertor which possesses the plural semiconductor switching elements, converts direct current power of the aforementioned direct voltage source to alternating current power and,
The resonance condenser which is connected to each aforementioned semiconductor switching element of the aforementioned invertor in parallel and,
Through the resonance reactor to output of the aforementioned invertor, the trance where primary side is connected and,
The rectification circuit which rectifies the voltage where it possesses the plural semiconductor switching elements, is connected by the downstream of the aforementioned trance, is induced on downstream of the aforementioned trance and,
The smooth reactor which is connected by the aforementioned rectification circuit, the smoothness it does output current of the aforementioned rectification circuit and,
The bypass semiconductor switching element which is connected by the aforementioned resonance reactor, the bypass it can point the primary side return current electric current by the aforementioned resonance reactor and,
The reverse current obstruction semiconductor switching element which is connected at least by one of the aforementioned plural semiconductor switching elements of the aforementioned invertor in series, obstructs load current and the electric current which flows to backward direction vis-a-vis the aforementioned semiconductor switching element
The DC/DC converter which it has.
2. As for the aforementioned bypass semiconductor switching element,
The first terminal is connected by the connection of the aforementioned resonance reactor and the aforementioned trance, the first semiconductor switching element where the second terminal is connected to the first terminal of the aforementioned direct voltage source and,
The second semiconductor switching element where the first terminal is connected by the second terminal of the aforementioned direct voltage source, the second terminal the aforementioned resonance reactor and is connected to the connection of the aforementioned trance
In the claim 1 which it possesses the DC/DC converter of statement.
3. It is provided on output side of the aforementioned rectification circuit, the downstream return current circuit which flows back the aforementioned load current to the period when voltage of the aforementioned direct voltage source is not impressed on primary side of the aforementioned trance
Furthermore it had
Claim 1 or in 2 DC/DC converter of statement.
4. As for the aforementioned downstream return current circuit,
It possesses the semiconductor switching element for return current which flows back the aforementioned load current
In claim 3 DC/DC converter of statement.
5. The semiconductor switching element for the aforementioned return current has the potential drop which is smaller than potential drop of the aforementioned rectification circuit
In claim 4 DC/DC converter of statement.
6. The aforementioned downstream return current circuit, in the period when voltage of the aforementioned direct voltage source is not impressed on primary side of the aforementioned trance, impresses correct voltage in output of the aforementioned rectification circuit
In claim 3 DC/DC converter of statement.
7. As for the aforementioned downstream return current circuit,
Possessing the series circuit which connects with the semiconductor switching element and the return current reactor for return current in series,
It connects the aforementioned return current reactor, with the aforementioned smooth reactor magnetically
In claim 6 DC/DC converter of statement.
8. As for the aforementioned downstream return current circuit,
The series circuit which connects with the return current condenser and the semiconductor switching element for return current in series and,
The semiconductor switching element where you connect the first terminal to the connection of the aforementioned return current condenser of the aforementioned series circuit, and the semiconductor switching element for the aforementioned return current the second terminal connects to the connection of the aforementioned smooth reactor and the aforementioned load, the bypass it does the aforementioned smooth reactor
Possessing,
The terminal of the aforementioned return current condenser side of the aforementioned series circuit is connected by the correct side output of the aforementioned rectification circuit, the terminal of semiconductor switching element side for the aforementioned return current of the aforementioned series circuit is connected to the negative side output of the aforementioned rectification circuit
In claim 6 DC/DC converter of statement.
9. As for semiconductor switching element for the aforementioned return current,
Recovery is smaller than the aforementioned plural semiconductor switching elements of the aforementioned rectification circuit
From claim 4 either up to 8 in 1 sections DC/DC converter of statement.
10. The semiconductor switching element for the aforementioned return current is formed from the transistor or the diode which were formed by the wide band gap semiconductor
In claim 9 DC/DC converter of statement.
11. The semiconductor switching element for the aforementioned return current SiC (Silicon Carbide) is the transistor or the diode
In claim 10 DC/DC converter of statement.
12. The semiconductor switching element for the aforementioned return current GaN (Gallium Nitride) is the transistor or the diode
In claim 10 DC/DC converter of statement.
13. The semiconductor switching element for the aforementioned return current is the transistor or the diode of diamond type
In claim 10 DC/DC converter of statement.
Claims amended 20161031
1. DC/DC converting the direct current power of direct voltage source, being the DC/DC converter which it outputs to load,
The invertor which possesses the plural semiconductor switching elements which form the bridged circuit, converts direct current power of the aforementioned direct voltage source to alternating current power and,
The resonance condenser which is provided vis-a-vis the aforementioned plural semiconductor switching elements which form the aforementioned bridged circuit of the aforementioned invertor and,
Through the resonance reactor to output of the aforementioned invertor, the trance where primary side is connected and,
The rectification circuit which rectifies the voltage where it possesses the plural semiconductor switching elements, is connected by the downstream of the aforementioned trance, is induced on downstream of the aforementioned trance and,
The smooth reactor which is connected by the aforementioned rectification circuit, the smoothness it does output current of the aforementioned rectification circuit and,
The bypass semiconductor switching element where it is constituted from the diode, can provide with the connection of one end and the aforementioned resonance reactor of the primary coil of the aforementioned trance, and each terminal of the aforementioned direct voltage source the bypass it can point the primary side return current electric current by the aforementioned resonance reactor and,
The reverse current obstruction semiconductor switching element which obstructs load current and the electric current which flows to backward direction vis-a-vis the particular semiconductor switching element where it is constituted from the diode, other than the aforementioned primary coil of the aforementioned trance among the aforementioned plural semiconductor switching elements which form the aforementioned bridged circuit of the aforementioned invertor in series is connected by the semiconductor switching element which is connected to the edge, is in series connected
Having,
As for the aforementioned resonance condenser,
When the aforementioned reverse current obstruction semiconductor switching element is not connected to the aforementioned semiconductor switching element, it is connected by the aforementioned semiconductor switching element in parallel,
When the aforementioned reverse current obstruction semiconductor switching element is connected to the aforementioned semiconductor switching element in series, it is connected to the series circuit of the aforementioned semiconductor switching element and the aforementioned reverse current obstruction semiconductor switching element, in parallel,
DC/DC converter.
2. As for the aforementioned bypass semiconductor switching element,
The first terminal is connected by the aforementioned connection of the aforementioned one end and the aforementioned resonance reactor of the aforementioned primary coil of the aforementioned trance, the first semiconductor switching element where the second terminal is connected to the first terminal of the aforementioned direct voltage source and,
The second semiconductor switching element where the first terminal is connected by the second terminal of the aforementioned direct voltage source, the second terminal the aforementioned one end of the aforementioned primary coil of the aforementioned trance and is connected to the aforementioned connection of the aforementioned resonance reactor
In the claim 1 which it possesses the DC/DC converter of statement.
3. It is provided on output side of the aforementioned rectification circuit, the downstream return current circuit which flows back the aforementioned load current to the period when voltage of the aforementioned direct voltage source is not impressed on primary side of the aforementioned trance
Furthermore it had
In claim 1 or 2 DC/DC converter of statement.
4. As for the aforementioned downstream return current circuit,
It possesses the semiconductor switching element for return current which flows back the aforementioned load current
In claim 3 DC/DC converter of statement.
5. The semiconductor switching element for the aforementioned return current has the potential drop which is smaller than potential drop of the aforementioned rectification circuit
In claim 4 DC/DC converter of statement.
6. The aforementioned downstream return current circuit, in the period when voltage of the aforementioned direct voltage source is not impressed on primary side of the aforementioned trance, impresses correct voltage in output of the aforementioned rectification circuit
In claim 3 DC/DC converter of statement.
7. As for the aforementioned downstream return current circuit,
Possessing the series circuit which connects with the semiconductor switching element and the return current reactor for return current in series,
It connects the aforementioned return current reactor, with the aforementioned smooth reactor magnetically
In claim 6 DC/DC converter of statement.
8. As for the aforementioned downstream return current circuit,
The series circuit which connects with the return current condenser and the semiconductor switching element for return current in series and,
The semiconductor switching element where you connect the first terminal to the connection of the aforementioned return current condenser of the aforementioned series circuit, and the semiconductor switching element for the aforementioned return current the second terminal connects to the connection of the aforementioned smooth reactor and the aforementioned load, the bypass it does the aforementioned smooth reactor
Possessing,
The terminal of the aforementioned return current condenser side of the aforementioned series circuit is connected by the correct side output of the aforementioned rectification circuit, the terminal of semiconductor switching element side for the aforementioned return current of the aforementioned series circuit is connected to the negative side output of the aforementioned rectification circuit
In claim 6 DC/DC converter of statement.
9. As for semiconductor switching element for the aforementioned return current,
Recovery is smaller than the aforementioned plural semiconductor switching elements of the aforementioned rectification circuit
Either of claim 4,5,7,8 in 1 sections DC/DC converter of statement.
10. The semiconductor switching element for the aforementioned return current is formed from the transistor or the diode which were formed by the wide band gap semiconductor
In claim 9 DC/DC converter of statement.
11. The semiconductor switching element for the aforementioned return current SiC (Silicon Carbide) is the transistor or the diode
In claim 10 DC/DC converter of statement.
12. The semiconductor switching element for the aforementioned return current GaN (Gallium Nitride) is the transistor or the diode
In claim 10 DC/DC converter of statement.
13. The semiconductor switching element for the aforementioned return current is the transistor or the diode of diamond type
In claim 10 DC/DC converter of statement.</t>
  </si>
  <si>
    <t>75218696</t>
  </si>
  <si>
    <t>JP2017017265</t>
  </si>
  <si>
    <t>(JP2017017265)
JP2015134910</t>
  </si>
  <si>
    <t>LEGAL DETAILS FOR JP2017017265
Actual or expected expiration date=2035-07-06   
Legal state=ALIVE   
Status=PENDING
Event publication date=2015-07-06 
Event code=JP/APP 
Event indicator=Pos 
Event type=Examination events 
Application details
Application country=JP JP2015134910 
Application date=2015-07-06 
Standardized application number=2015JP-0134910
Event publication date=2017-01-19 
Event code=JP/A 
Event indicator=Pos 
Event type=Examination events 
Published application
Publication country=JP 
Publication number=JP2017017265 
Publication stage Code=A 
Publication date=2017-01-19 
Standardized publication number=JP2017017265</t>
  </si>
  <si>
    <t>NIGHT RIDE SEMICONDUCTOR</t>
  </si>
  <si>
    <t>(JP2017017265)
Luminous device</t>
  </si>
  <si>
    <t>PROBLEM TO BE SOLVED: The luminous device which furthermore improves radiation output is offered.SOLUTION: As for the luminous device of UV-LED and the like, the surface the sapphire baseplate which patterning is done (PSS) the AlN buffer layer the un dope AlGaN layer has the luminous structure 16~26 of the AlGaN type which is laminated on 14 which is laminated on 12 which is laminated on 10 and PSS10 and AlN buffer layer 12 and un dope AlGaN layer 14.PSS10 and AlN buffer layer 12 and with the combination of un dope AlGaN16, luminous strength increases.</t>
  </si>
  <si>
    <t>(JP2017017265)
1. The surface patterning the sapphire baseplate which is done and,
The AlN buffer layer which is laminated on the aforementioned sapphire baseplate and,
The un dope AlGaN layer which is laminated on the aforementioned AlN buffer layer and,
The luminous structure of the AlGaN type which is laminated on the aforementioned un dope AlGaN layer and,
The luminous device which features that it has.
2. As for the aforementioned luminous device, in the claim 1 which is UV-LED the luminous device of statement.</t>
  </si>
  <si>
    <t>75218689</t>
  </si>
  <si>
    <t>JP2017017253</t>
  </si>
  <si>
    <t>(JP2017017253)
JP2015134580</t>
  </si>
  <si>
    <t>LEGAL DETAILS FOR JP2017017253
Actual or expected expiration date=2035-07-03   
Legal state=ALIVE   
Status=PENDING
Event publication date=2015-07-03 
Event code=JP/APP 
Event indicator=Pos 
Event type=Examination events 
Application details
Application country=JP JP2015134580 
Application date=2015-07-03 
Standardized application number=2015JP-0134580
Event publication date=2017-01-19 
Event code=JP/A 
Event indicator=Pos 
Event type=Examination events 
Published application
Publication country=JP 
Publication number=JP2017017253 
Publication stage Code=A 
Publication date=2017-01-19 
Standardized publication number=JP2017017253</t>
  </si>
  <si>
    <t>(JP2017017253)
Compound semiconductor device and its production method</t>
  </si>
  <si>
    <t>PROBLEM TO BE SOLVED: Satisfactory mutual conductance profit the compound semiconductor device and its production method of being possible to control gate leak, are offered.SOLUTION: Carrier travelling layer InxAlyGa1-x-yN of 503 and the carrier travelling layer 503 upper part (0&lt;x&lt;1, 0&lt;y&lt;1 and 0&lt;x+y≦1) carrier supply layer gate electrode 511 of 504 and the carrier supply layer 504 upper part and carrier travelling layer insulator film 506 with 503 and gate electrode 511 and, is included.The pit 510 which is piled up with plane surface apparent with gate electrode 511 exists in carrier supply layer, 503 inside pit 510 is covered by insulator film 506.</t>
  </si>
  <si>
    <t>(JP2017017253)
1. Carrier travelling layer and,
InxAlyGa1-x-yN of the aforementioned carrier travelling layer upper part (0&lt;x&lt;1, 0&lt;y&lt;1 and 0&lt;x+y&lt;=1) carrier supply layer and,
Gate electrode of the aforementioned carrier supply layer upper part and,
Insulator film with the aforementioned carrier travelling layer and the aforementioned gate electrode and,
Possessing,
The pit which is piled up with the plane surface apparent with aforementioned gate electrode exists in the aforementioned carrier supply layer,
Inside the aforementioned pit the compound semiconductor device which features that it is covered by the aforementioned insulator film.
2. Plane surface of the aforementioned insulator film as for the part which is inside the apparent with aforementioned pit plane surface in the claim 1 which features that it is thicker than the part which is outside the apparent with aforementioned pit the compound semiconductor device of statement.
3. Possessing the 2nd insulator film to be piled up with the aforementioned insulator film with the aforementioned carrier travelling layer and the aforementioned gate electrode,
-description above gate electrode underside whole description above insulator film or description above 2 insulator film at least one side with touch be thing feature with do claim 1 or 2 to statement compound semiconductor device.
4. At the aforementioned carrier travelling inside layer in the portable direction of the carrier, plane surface the claim 1 which features that the contour of the apparent with aforementioned insulator film is inside the contour of the aforementioned gate electrode or either of 3 in 1 sections the compound semiconductor device of statement.
5. -description above carrier supply layer constitute InAlN with display thing feature with do claim 1 or 4 which 1 section to statement compound semiconductor device.
6. As for the aforementioned pit the claim 1 which features that it is imbedded by the aforementioned insulator film or either of 5 in 1 sections the compound semiconductor device of statement.
7. The process which forms carrier travelling layer and,
In the aforementioned carrier travelling layer upper part InxAlyGa1-x-yN (0&lt;x&lt;1, 0&lt;y&lt;1 and 0&lt;x+y&lt;=1) the process which forms carrier supply layer and,
The process which forms the gate electrode in the aforementioned carrier supply layer upper part and,
The process which forms the insulator film with the aforementioned carrier travelling layer and the aforementioned gate electrode and,
Possessing,
The pit which is piled up with the plane surface apparent with aforementioned gate electrode exists in the aforementioned carrier supply layer,
As for the aforementioned insulator film, in order inside the aforementioned pit to be covered by the particular insulator film, production method of the compound semiconductor device which features that it forms.
8. Plane surface of the aforementioned insulator film as for the part which is inside the apparent with aforementioned pit plane surface in the claim 7 which features that it is thicker than the part which is outside the apparent with aforementioned pit production method of the compound semiconductor device of statement.
9. Possessing the process which forms the 2nd insulator film to be piled up with the aforementioned insulator film with the aforementioned carrier travelling layer and the aforementioned gate electrode,
-description above gate electrode underside whole description above insulator film or description above 2 insulator film at least one side with touch thing feature with do claim 7 or 8 to statement compound semiconductor device production method.
10. As for the process which forms the aforementioned insulator film,
The process which forms the metal membrane with respect to the aforementioned carrier supply layer and,
Reflow doing the aforementioned metal membrane with heating, plane surface of the aforementioned metal membrane the part which is outside the apparent with aforementioned pit the process which flows inside the aforementioned pit and *** it can increase and,
After the aforementioned reflow the process which it oxidizes or nitrides the aforementioned metal membrane, or and,
The claim either 7 which features that it possesses or 9 in 1 sections production method of the compound semiconductor device of statement.</t>
  </si>
  <si>
    <t>75218680</t>
  </si>
  <si>
    <t>JP2017017172</t>
  </si>
  <si>
    <t>(JP2017017172)
JP2015132195</t>
  </si>
  <si>
    <t>LEGAL DETAILS FOR JP2017017172
Actual or expected expiration date=2035-06-30   
Legal state=ALIVE   
Status=PENDING
Event publication date=2015-06-30 
Event code=JP/APP 
Event indicator=Pos 
Event type=Examination events 
Application details
Application country=JP JP2015132195 
Application date=2015-06-30 
Standardized application number=2015JP-0132195
Event publication date=2017-01-19 
Event code=JP/A 
Event indicator=Pos 
Event type=Examination events 
Published application
Publication country=JP 
Publication number=JP2017017172 
Publication stage Code=A 
Publication date=2017-01-19 
Standardized publication number=JP2017017172</t>
  </si>
  <si>
    <t>(JP2017017172)
Surface luminous laser, laser array, solid state laser, production method of information acquisition device, picture formation device, and laser array</t>
  </si>
  <si>
    <t>PROBLEM TO BE SOLVED: Increase of laser threshold is decreased, VCSEL which makes output stable is offered.SOLUTION: 1st semiconductor layer 105 of the p type which is arranged with respect to active layer 104 and, it is arranged with respect to 1st semiconductor layer, 105 in order the 2nd semiconductor layer 106 which possesses open part 130 and, with respect to 2nd semiconductor layer 106 and with respect to the 1st semiconductor layer 105 which is categorized to open part 130, to bury the difference in level due to open part 130, 3rd semiconductor layer 107 of the p type which is arranged and, it possesses, 1st semiconductor layer 105 has hydrogen, 1st semiconductor layer 105 corresponds to open part 130It possesses the hydrogen density distribution which is lower than hydrogen density of the part outside the part where hydrogen density of the part where it does corresponds to open part 130.</t>
  </si>
  <si>
    <t>(JP2017017172)
1. 1st refractor and,
The active layer which is arranged on the aforementioned 1st refractor and,
1st semiconductor layer of the p type which is arranged with respect to the aforementioned active layer and,
The 2nd semiconductor layer which is arranged with respect to the aforementioned 1st semiconductor layer, possesses the open part and,
In order with respect to the aforementioned 2nd semiconductor layer and with respect to the aforementioned 1st semiconductor layer which is categorized to the aforementioned open part, to bury the difference in level due to the aforementioned open part, 3rd semiconductor layer of the p type which is arranged and,
On the aforementioned 3rd semiconductor, the 2nd refractor which is arranged in the territory where at least it corresponds to the aforementioned open part and,
With respect to the aforementioned 3rd semiconductor layer, the electrode which is arranged in the territory where it corresponds outside the aforementioned open part and, possessing,
As for the aforementioned 1st semiconductor layer, possessing hydrogen,
The description above 1st as for semiconductor layer, the surface luminous laser which features that it possesses the hydrogen density distribution which is lower than hydrogen density of the part to which hydrogen density of the part where it corresponds to the aforementioned open part corresponds outside the aforementioned open part.
2. 1st refractor and,
The active layer which is arranged on the aforementioned 1st refractor and,
1st semiconductor layer of the p type which is arranged with respect to the aforementioned active layer and,
The 2nd semiconductor layer which is arranged with respect to the aforementioned 1st semiconductor layer, possesses the open part and,
In order with respect to the aforementioned 2nd semiconductor layer and with respect to the aforementioned 1st semiconductor layer which is categorized to the aforementioned open part, to bury the difference in level due to the aforementioned open part, 3rd semiconductor layer of the p type which is arranged and,
On the aforementioned 3rd semiconductor, the 2nd refractor which is arranged in the territory where at least it corresponds to the aforementioned open part and,
With respect to the aforementioned 3rd semiconductor layer, the electrode which is arranged in the territory where it corresponds outside the aforementioned open part and, possessing,
As for the aforementioned 1st semiconductor layer, possessing hydrogen,
The description above 1st as for semiconductor layer, the surface luminous laser which features that it possesses the distribution of the electric resistance which is smaller than electric resistance of the part to which electric resistance of the part where it corresponds to the aforementioned open part corresponds outside the aforementioned open part.
3. 1st refractor and,
The active layer which is arranged on the aforementioned 1st refractor and,
1st semiconductor layer of the p type which is arranged with respect to the aforementioned active layer and,
The 2nd semiconductor layer which is arranged with respect to the aforementioned 1st semiconductor layer, possesses the open part and,
In order with respect to the aforementioned 2nd semiconductor layer and with respect to the aforementioned 1st semiconductor layer which is categorized to the aforementioned open part, to bury the difference in level due to the aforementioned open part, 3rd semiconductor layer of the p type which is arranged and,
On the aforementioned 3rd semiconductor, the 2nd refractor which is arranged in the territory where at least it corresponds to the aforementioned open part and,
With respect to the aforementioned 3rd semiconductor layer, the electrode which is arranged in the territory where it corresponds outside the aforementioned open part and, possessing,
As for the aforementioned 1st semiconductor layer, possessing hydrogen,
The description above 1st as for semiconductor layer, the surface luminous laser which features that it possesses the carrier density distribution which is higher than carrier density of the part to which carrier density of the part where it corresponds to the aforementioned open part corresponds outside the aforementioned open part.
4. As for the aforementioned 2nd semiconductor layer, the claim either 1 which features that the whole layer is the depletion layer or 3 in 1 sections the surface luminous laser of statement.
5. The depletion layer of side of inner 2nd semiconductor layer of the depletion layer which it occurs the depletion layer of side of inner 2nd semiconductor layer of the depletion layer which it occurs with connecting with the aforementioned 1st semiconductor layer and the aforementioned 2nd semiconductor layer with the connecting with Wn1, the aforementioned 3rd semiconductor layer and the aforementioned 2nd semiconductor layer as Wn2,
As for thickness t of the aforementioned 2nd semiconductor layer,
t&lt;=Wn1+Wn2
The claim either 1 which features that it fills up or 4 in 1 sections the surface luminous laser of statement.
6. As for the aforementioned 1st semiconductor layer, implication Mg,
As for the aforementioned 2nd semiconductor layer, the claim either 1 which features that Si is included or 5 in 1 sections the surface luminous laser of statement.
7. The description above as for the density of Si where 2nd is included in semiconductor layer, the description above in the claim 6 which features that it is lower than the density of Mg where 1st is included in semiconductor layer the surface luminous laser of statement.
8. As for the aforementioned 1st semiconductor layer and the aforementioned 2nd semiconductor layer and the aforementioned 3rd semiconductor layer, the claim either 1 which features that it consists of the nitride semiconductor or 7 in 1 sections the surface luminous laser of statement.
9. Being the laser array which possesses the plural surface luminous lasers,
At least one of the aforementioned plural surface luminous lasers claim either 1 or 8 the laser array which features that it is the surface luminous laser of statement in 1 sections.
10. Refractor of pair and,
The laser medium which is arranged between the refractors of the aforementioned pair
The illuminant because the aforementioned laser medium is excited and, being the solid state laser which it possesses,
The aforementioned illuminant, the solid state laser which features that it possesses the laser array of statement in claim 9.
11. In claim 10 solid state laser of statement and,
Detecting the acoustic wave which occurs by irradiating the light which is begun shooting from the aforementioned solid state laser to the suffering inspection body the detection element which outputs the electric information and,
The acquisition section which acquires the information of the aforementioned suffering inspection internal section on the basis of the electric information which is output from the aforementioned detection element, and, the information acquisition device which it possesses.
12. In claim 9 laser array of statement and,
The exposure to light body where the latent image is exposed by the light which is begun shooting from the aforementioned surface luminous laser and, the picture formation device which it possesses.
13. Being production method of the laser array which possesses the plural surface luminous lasers,
The process which forms the 1st refractor and,
The process which forms active layer on the aforementioned 1st refractor and,
The process which forms the 1st semiconductor layer of p type with respect to the aforementioned active layer and,
With respect to the aforementioned 1st semiconductor layer, the process which forms the 2nd semiconductor layer which possesses the open part and,
In order with respect to the aforementioned 2nd semiconductor layer and with respect to the aforementioned 1st semiconductor layer which is categorized to the aforementioned open part, to bury the difference in level due to the aforementioned open part, the process which forms the 3rd semiconductor layer of p type and,
On the aforementioned 3rd semiconductor, in the territory where at least it corresponds to the aforementioned open part, the process which forms the 2nd refractor and,
With respect to the aforementioned 3rd semiconductor layer, in the territory where it corresponds outside the aforementioned open part, the process which forms the electrode and,
The aforementioned 1st semiconductor layer and the aforementioned 2nd semiconductor layer and the aforementioned 3rd semiconductor layer the hydrogen atom the process which heat-treats with the atmosphere which is not included and,
After the process which forms the aforementioned 2nd refractor and the process which forms the aforementioned electrode, the process which forms the mesa structure in order to separate every surface luminous laser and, possessing,
As for the aforementioned 1st semiconductor layer, possessing hydrogen,
The description above 1st as for semiconductor layer, production method of the laser array which features that it possesses the hydrogen density distribution which hydrogen density of the part to which hydrogen density of the part where it corresponds to the aforementioned open part corresponds outside the aforementioned open part compared to becomes low.
14. As for the aforementioned 2nd semiconductor layer, in the claim 13 which features that the whole layer is the depletion layer production method of laser array of statement.
15. The depletion layer of side of inner 2nd semiconductor layer of the depletion layer which it occurs the depletion layer of side of inner 2nd semiconductor layer of the depletion layer which it occurs with connecting with the aforementioned 1st semiconductor layer and the aforementioned 2nd semiconductor layer with the connecting with Wn1, the aforementioned 3rd semiconductor layer and the aforementioned 2nd semiconductor layer as Wn2,
As for thickness t of the aforementioned 2nd semiconductor layer,
t&lt;=Wn1+Wn2
In the claim 13 which features that it fills up or 14 production method of laser array of statement.
16. As for the aforementioned 1st semiconductor layer, implication Mg,
As for the aforementioned 2nd semiconductor layer, the claim either 13 which features that Si is included or 15 in 1 sections production method of laser array of statement.
17. The description above as for the density of Si where 2nd is included in semiconductor layer, the description above in the claim 16 which features that it is lower than the density of Mg where 1st is included in semiconductor layer production method of laser array of statement.</t>
  </si>
  <si>
    <t>75218501</t>
  </si>
  <si>
    <t>JP2017017255
JP6083766</t>
  </si>
  <si>
    <t>2017-01-19
2017-02-22</t>
  </si>
  <si>
    <t>(JP2017017255)
JP2015134610</t>
  </si>
  <si>
    <t>LEGAL DETAILS FOR JP2017017255
Actual or expected expiration date=2035-07-03   
Legal state=ALIVE   
Status=GRANTED
Event publication date=2015-07-03 
Event code=JP/APP 
Event indicator=Pos 
Event type=Examination events 
Application details
Application country=JP JP2015134610 
Application date=2015-07-03 
Standardized application number=2015JP-0134610
Event publication date=2016-12-01 
Event code=JP/A521 
Event type=Restitution or restoration 
Written amendment
Effective date of the event=2016-12-01 
JAPANESE INTERMEDIATE CODE: A523
Event publication date=2016-12-26 
Event code=JP/TRDD 
Event indicator=Pos 
Event type=Administrative notifications 
Trial decision date
Event publication date=2017-01-10 
Event code=JP/A01 
Event indicator=Pos 
Event type=Event indicating In Force 
Written decision to grant a patent or to grant a registration (utility model)
Effective date of the event=2017-01-10 
JAPANESE INTERMEDIATE CODE: A01
Event publication date=2017-01-19 
Event code=JP/A 
Event indicator=Pos 
Event type=Examination events 
Published application
Publication country=JP 
Publication number=JP2017017255 
Publication stage Code=A 
Publication date=2017-01-19 
Standardized publication number=JP2017017255
Event publication date=2017-01-26 
Event code=JP/A61 
Event indicator=Pos 
Event type=Event indicating In Force 
First payment of annual fees (during grant procedure)
Effective date of the event=2017-01-18 
JAPANESE INTERMEDIATE CODE: A61
Event publication date=2017-02-03 
Event code=JP/R150 
Event indicator=Pos 
Event type=Event indicating In Force 
Certificate of patent
(=grant) or registration of utility model
JAPANESE INTERMEDIATE CODE: R150
Event publication date=2017-02-22 
Event code=JP/B2 
Event indicator=Pos 
Event type=Event indicating In Force 
Published granted patent (Second level)  from 01-03-1996 onwards (Published examined patent application (Second level) 1971-1996)
Publication country=JP 
Publication number=JP6083766 
Publication stage Code=B2 
Publication date=2017-02-22 
Standardized publication number=JP6083766</t>
  </si>
  <si>
    <t>EPIKUESUTO
MIE NATIONAL UNIVERSITY</t>
  </si>
  <si>
    <t>(JP6083766)
NH3 atmosphere hot heating system</t>
  </si>
  <si>
    <t>PROBLEM TO BE SOLVED: Making use of the ammonia gas which is necessary for the growth of the nitride semiconductor, the induction heating apparatus whose heating which is stabilized is possible is offered.SOLUTION: The heating mechanism which is used for the induction heating apparatus, being the cylindrical boat which possesses with the end face which is provided in one end of the side section and the side section which surround the side of the cylindrical heat insulation material and the heat insulation material which surround the side of the cylindrical cover and the cover which surround the side of the cylindrical exothermic body and the exothermic body, in order for one end of the cover to touch inside the end face, in order to touch with to the side section and the cover of the boat other than the side section of the boat and the boat which are arranged in the edge, to include with the cover board of the ring condition which is arranged, as for the heat insulation material, the boatWith, with the cover and the cover board it is surrounded.</t>
  </si>
  <si>
    <t>(JP6083766)
1. -ammonia atmosphere with use do induce heat device to use heat mechanism be be,
Cylindrical exothermic body and,
The cylindrical cover which surrounds the side of the said exothermic body and,
Being the cylindrical heat insulation material which surrounds the side of the said cover, the heat insulation material which consists of the formation heat insulation material of the carbon and,
Being the cylindrical boat which possesses with the end face which is provided in one end of the side section and the said side section which surround the side of the said heat insulation material, in order for one end of the said cover to touch inside the said end face, the boat which is arranged and,
Other than the side section of the said boat in the edge, in order to touch with to the side section and the said cover of the said boat, the cover board of the ring condition which is arranged and, implication,
As for the said heat insulation material, the heating mechanism which features that with the said boat and the said cover and the said cover board it is surrounded.
2. -ammonia atmosphere with use do induce heat device to use heat mechanism be be,
Cylindrical exothermic body and,
Being the cylindrical heat insulation material which surrounds the side of the said exothermic body, the heat insulation material which consists of the formation heat insulation material of the carbon and,
Being the cylindrical boat which possesses with the end face which is provided in one end of the side section and the said side section which surround the side of the said heat insulation material, in order for one end of the said heat insulation material to touch inside the said end face, the boat which is arranged and,
Other than the side section of the said boat in the edge, in order to touch with to the side section and the said heat insulation material of the said boat, the cover board of the ring condition which is arranged and, implication,
As for the said heat insulation material, the said boat and the heating mechanism which features the said exothermic body and that with the said cover board it is surrounded.
3. As for the above-mentioned cover, BN (boron knight ride), PBN ([pairoriteitsukuboronnaitoraido]), 1 where it is selected from the group which consists of the alumina, and zirconia or in the claim 1 which features that it consists of the material above that the heating system of statement.
4. Being the induction heating apparatus,
Reaction tube and,
The high frequency induction coil which is provided around the said reaction tube and,
It was arranged in the said reaction tube, in either of the claim 1-3 heating mechanism of statement and, implication,
The induction heating apparatus which features that the said exothermic body of the said heating mechanism is induced is heated by letting flow high frequency current to the said high frequency induction coil.
5. In the above-mentioned reaction tube, in the claim 4 which features that the ammonia gas is supplied the induction heating apparatus of statement.
6. As for heating temperature of the above-mentioned exothermic body, in the claim 4 which features that it is temperature of the range to the 1800.deg.C from the 1000.deg.C the induction heating apparatus of statement.</t>
  </si>
  <si>
    <t>75216951</t>
  </si>
  <si>
    <t>JP2017014599</t>
  </si>
  <si>
    <t>(JP2017014599)
JP2015135119</t>
  </si>
  <si>
    <t>LEGAL DETAILS FOR JP2017014599
Actual or expected expiration date=2035-07-06   
Legal state=ALIVE   
Status=PENDING
Event publication date=2015-07-06 
Event code=JP/APP 
Event indicator=Pos 
Event type=Examination events 
Application details
Application country=JP JP2015135119 
Application date=2015-07-06 
Standardized application number=2015JP-0135119
Event publication date=2017-01-19 
Event code=JP/A 
Event indicator=Pos 
Event type=Examination events 
Published application
Publication country=JP 
Publication number=JP2017014599 
Publication stage Code=A 
Publication date=2017-01-19 
Standardized publication number=JP2017014599</t>
  </si>
  <si>
    <t>MITSUBISHI MATERIALS</t>
  </si>
  <si>
    <t>(JP2017014599)
Sputtering target and its production method</t>
  </si>
  <si>
    <t>PROBLEM TO BE SOLVED: The Cu-Ga membrane where the Vb family element of N and P etc of high density is doped low offer the membrane possible sputtering target and its production method safely and uniformly at cost.SOLUTION: Sputtering target, Ga: 0.1~50 mass %, Vb family element: 0.01~2 mass % it contains, selective oxygen: 0.01~6 mass % it contains, it possesses the component constitution where the remainder consists of Cu and the inevitable impurity, aforementioned Vb family element is contained in state of the chemical compound of Ga, mean diameter of the aforementioned chemical compound is 10 µm or less.Especially, the aforementioned chemical compound, being at least the kind of GaN and GaP is desirable.</t>
  </si>
  <si>
    <t>(JP2017014599)
1. Ga: 0.1-50 mass %, the element of 1 kinds or more which are selected from N and P is contained 0.01-2 mass %, possessing the component constitution where the remainder consists of Cu and the inevitable impurity,
It is contained in state of the chemical compound either description above N and P the element at least due to Ga or Cu, the sputtering target which features that mean diameter of the aforementioned chemical compound is 10 .micro.m or less.
2. Ga: 0.1-50 mass %, the element of 1 kinds or more which are selected from N and P 0.01-2 mass %, oxygen: 0.01-6 mass % it contains, it possesses the component constitution where the remainder consists of Cu and the inevitable impurity, either description above N and P the element and it is contained in state of the chemical compound at least with due to Ga or Cu, the sputtering target which features that mean diameter of the aforementioned chemical compound is 10 .micro.m or less.
3. In claim 1 in the sputtering target of statement,
The aforementioned chemical compound, the sputtering target which features that it is at least above the kind of GaN, GaP, Cu3N and Cu3P.
4. In claim 2 in the sputtering target of statement,
The aforementioned chemical compound, Ga (NO3) 3, GaPO4 and Cu3 (PO4) 2, the sputtering target which features that it is at least above the kind of Cu (NO3) 2.
5. Either of the claim 1-4 being the method of producing the sputtering target of statement in one section,
N and no element of P and the mixed powder of the chemical compound powder and Cu-Ga alloy powder at least by Cu, no element of N and P and the mixed powder of the chemical compound powder and the Cu-Ga alloy powder or the Cu powder at least by Ga, or, the compact where each of them of N and P consists of the element and at least Ga or the mixed powder of the chemical compound powder and the Cu-Ga alloy powder and the Cu powder by Cu, production method of the sputtering target which features that it has possessed the process which sinters truth sky, in the inert gas or in restoration characteristic atmosphere.
6. Either of the claim 1-4 being the method of producing the sputtering target of statement in one section,
N and no element of P and the mixed powder of the chemical compound powder and Cu-Ga alloy powder at least by Cu, no element of N and P and the mixed powder of the chemical compound powder and the Cu-Ga alloy powder or the Cu powder at least by Ga, or, either N and P the element and at least Ga or the mixed powder of the chemical compound powder and the Cu-Ga alloy powder and the Cu powder by Cu, the truth sky or in inert gas atmosphere hot production method of the sputtering target which features that it has possessed the process which presses.
7. Either of the claim 1-4 being the method of producing the sputtering target of statement in one section,
N and no element of P and the mixed powder of the chemical compound powder and Cu-Ga alloy powder at least by Cu, no element of N and P and the mixed powder of the chemical compound powder and the Cu-Ga alloy powder or the Cu powder at least by Ga, or, each element of N and P and at least Ga or production method of the sputtering target which features that it has possessed the process which sinters mixed powder end of the chemical compound powder and the Cu-Ga alloy powder and the Cu powder by Cu, making use of high-temperature gravitational pressure press method.</t>
  </si>
  <si>
    <t>75216786</t>
  </si>
  <si>
    <t>JP2017014106</t>
  </si>
  <si>
    <t>(JP2017014106)
JP2016182170</t>
  </si>
  <si>
    <t>Division of: JP2014108255 FDD=2014-05-26 [2014JP-0108255]</t>
  </si>
  <si>
    <t>2034-05-26</t>
  </si>
  <si>
    <t>LEGAL DETAILS FOR JP2017014106
Actual or expected expiration date=2034-05-26   
Legal state=ALIVE   
Status=PENDING
Event publication date=2016-09-16 
Event code=JP/APP 
Event indicator=Pos 
Event type=Examination events 
Application details
Application country=JP JP2016182170 
Application date=2016-09-16 
Standardized application number=2016JP-0182170
Event publication date=2016-10-28 
Event code=JP/A975 
Event type=ACL 
Event type=Examination events 
Report on accelerated examination
Effective date of the event=2016-10-26 
JAPANESE INTERMEDIATE CODE: A971005
Event publication date=2016-11-08 
Event code=JP/A131 
Event indicator=Neg 
Event type=Examination events 
Notification of reasons for refusal
Effective date of the event=2016-11-08 
JAPANESE INTERMEDIATE CODE: A131
Event publication date=2017-01-05 
Event code=JP/A521 
Event type=Restitution or restoration 
Written amendment
Effective date of the event=2017-01-05 
JAPANESE INTERMEDIATE CODE: A523
Event publication date=2017-01-19 
Event code=JP/A 
Event indicator=Pos 
Event type=Examination events 
Published application
Publication country=JP 
Publication number=JP2017014106 
Publication stage Code=A 
Publication date=2017-01-19 
Standardized publication number=JP2017014106</t>
  </si>
  <si>
    <t>(JP2017014106)
Production method of III family nitride baseplate</t>
  </si>
  <si>
    <t>PROBLEM TO BE SOLVED: Arranging the plural seed crystal baseplates, it offers new technology in regard to the production of III family nitride baseplate grain growth on the seed crystal baseplate which it formed.SOLUTION: The process which opposing the side the side of the aforementioned seed crystal baseplate which is adjacent with the process which prepares the plural seed crystal baseplates which formed in the form the common spoon [re] ru way, opposing, in order to become the arrangement which lines up, the crystal which grew in each principal plane upper part connecting to the principal plane upper part of process and the plural seed crystal baseplates which arrange the plural seed crystal baseplates, on the backing material, in order to unify, the process which grows III family nitride crystal and, possesses the production method of III family nitride baseplate, arranges the plural seed crystal baseplates on the backing materialSo, the plural seed crystal baseplates, being combined by disk condition, it is arranged.</t>
  </si>
  <si>
    <t>(JP2017014106)
1. Opposing the side, the process which prepares the plural seed crystal baseplates which formed in the form the common spoon [re] ru way and,
The aforementioned side of the aforementioned seed crystal baseplate which is adjacent opposing, in order to become the arrangement which lines up, the process which arranges the aforementioned plural seed crystal baseplates, on the backing material and,
The crystal which grew in each principal plane upper part connecting to the principal plane upper part of the aforementioned plural seed crystal baseplates, in order to unify, the process which grows III family nitride crystal and,
Possessing,
With the process which arranges the aforementioned plural seed crystal baseplates on the aforementioned backing material, the aforementioned plural seed crystal baseplates, being combined by disk condition, production method of III family nitride baseplate which is arranged.
2. With the process which grows the aforementioned III family nitride crystal, while turning the aforementioned plural seed crystal baseplates which are arranged on the aforementioned backing material, in the claim 1 which grows the aforementioned III family nitride crystal with vapor phase growth production method of III family nitride baseplate of statement.
3. With the process which arranges the aforementioned plural seed crystal baseplates on the aforementioned backing material, the aforementioned plural seed crystal baseplates, being combined by the disk condition above diameter 100mm, in the claim 1 which is arranged or 2 production method of III family nitride baseplate of statement.
4. The seed crystal baseplate of the 2nd kind to which the aforementioned plural seed crystal baseplates, the seed crystal baseplate of 1st kind of hexagonal form which the circular arc section of the aforementioned disk condition compared to is arranged inside and demarcate the circular arc section of the aforementioned disk condition and are smaller than the seed crystal baseplate of the aforementioned 1st kind implication,
With the process which prepares the aforementioned plural seed crystal baseplates, the aforementioned plural seed crystal baseplates are done to take, the material from the plural material baseplates whose diameter is equal with circle, entirely, per aforementioned material baseplate 1 1 materials each to take the seed crystal baseplate of the aforementioned 1st kind are done, either of the claim 1-3 where among the seed crystal baseplates of the aforementioned 2nd kind 2 seed crystal baseplates the material are taken at least from the identical aforementioned material baseplate in 1 sections production method of III family nitride baseplate of statement.
5. As for the aforementioned principal plane of the aforementioned plural seed crystal baseplates, as a whole, (0001) the surface or (000-1) either of the claim 1-4 which is the surface in 1 sections production method of III family nitride baseplate of statement.
6. The aforementioned side which the aforementioned plural seed crystal baseplates oppose mutually, either of the claim 1-5 which is the side which entirely, {10-10} the surface exposes in 1 sections production method of III family nitride baseplate of statement.
7. As for the process which prepares the aforementioned plural seed crystal baseplates,
By the fact that laser light is irradiated from the back side which is opposite to the aforementioned principal plane side of the aforementioned seed crystal baseplate the aforementioned seed crystal baseplate the material vis-a-vis the material baseplate which is taken, the process which forms the scribe groove on the aforementioned back side of the aforementioned material baseplate and,
The process which separates the aforementioned seed crystal baseplate from the aforementioned material baseplate due to cleavage and,
Either of the claim 1-6 which is included in 1 sections production method of III family nitride baseplate of statement.</t>
  </si>
  <si>
    <t>75216631</t>
  </si>
  <si>
    <t>JP2017014029</t>
  </si>
  <si>
    <t>(JP2017014029)
JP2015129243</t>
  </si>
  <si>
    <t>LEGAL DETAILS FOR JP2017014029
Actual or expected expiration date=2035-06-26   
Legal state=ALIVE   
Status=PENDING
Event publication date=2015-06-26 
Event code=JP/APP 
Event indicator=Pos 
Event type=Examination events 
Application details
Application country=JP JP2015129243 
Application date=2015-06-26 
Standardized application number=2015JP-0129243
Event publication date=2017-01-19 
Event code=JP/A 
Event indicator=Pos 
Event type=Examination events 
Published application
Publication country=JP 
Publication number=JP2017014029 
Publication stage Code=A 
Publication date=2017-01-19 
Standardized publication number=JP2017014029</t>
  </si>
  <si>
    <t>(JP2017014029)
Production method of nitriding gallium crystal, nitriding gallium crystal, and nitriding gallium crystal baseplate</t>
  </si>
  <si>
    <t>PROBLEM TO BE SOLVED: Stress distribution of the nitriding gallium crystal which grew is made small.SOLUTION: Production method of nitriding gallium crystal has with the preparation process which prepares the prismatic 1st nitriding gallium crystal whose grating constant of a axial length is smaller than 0.3189nm and the growth process which grows 2nd nitriding gallium crystal around 1st nitriding gallium crystal.It is desirable 1st for grating constant of c axial length of nitriding gallium crystal to be smaller than 0.5170nm.Preparation process includes with the 1st process which produces the nitriding gallium crystal of one or more with flux method and the 2nd process which sorts 1st nitriding gallium crystal from midst of the nitriding gallium crystal of one or more.</t>
  </si>
  <si>
    <t>(JP2017014029)
1. The preparation process which prepares the prismatic 1st nitriding gallium crystal whose grating constant of a axial length is smaller than 0.3189nm and,
Around the aforementioned 1st nitriding gallium crystal the growth process which grows 2nd nitriding gallium crystal and,
Production method of the nitriding gallium crystal which features that it has.
2. The description above 1st grating constant of c axial length of nitriding gallium crystal is smaller than 0.5170nm,
In the claim 1 which features thing production method of nitriding gallium crystallizing the statement.
3. As for the aforementioned preparation process,
The 1st process which produces the nitriding gallium crystal of one or more with flux method and,
The 2nd process which sorts the aforementioned 1st nitriding gallium crystal from midst of the nitriding gallium crystal of the aforementioned one or more and,
In the claim 1 which is included or 2 production method of nitriding gallium crystallizing the statement.
4. Around the prismatic 1st nitriding gallium crystal whose grating constant of a axial length is smaller than 0.3189nm being the nitriding gallium crystal which grew,
It is larger than the aforementioned Raman shift quantity of the growth domain where the Raman shift quantity of E2H phonon mode of the central territory where the description above 1st corresponds to the position of nitriding gallium crystal was formed outside the aforementioned central territory in the principal plane which crosses c axis,
The nitriding gallium crystal which features thing.
5. Around the prismatic 1st nitriding gallium crystal whose grating constant of a axial length is smaller than 0.3189nm being the nitriding gallium crystal baseplate which designates the section which crosses c axis of the 2nd nitriding gallium crystal which grew as the principal plane,
As for the aforementioned principal plane, from the central territory and the aforementioned central territory which correspond to the position of the aforementioned 1st nitriding gallium crystal six boundary aspects which were formed to the boundary section of the aforementioned growth domain which is adjacent with six growth domains which were formed outside, implication,
The Raman shift quantity of E2H phonon mode of the aforementioned central territory is larger than the aforementioned Raman shift quantity of the aforementioned growth domain,
The nitriding gallium crystal baseplate which features thing.
6. As for the aforementioned Raman shift quantity, it is the Raman shift quantity of the E2H phonon mode in below the 30.deg.C above the 10.deg.C,
Difference of maximum of the aforementioned Raman shift quantity of the aforementioned central territory and mean value of the aforementioned Raman shift quantity of the aforementioned each growth domain is smaller than 0.8cm-1,
In the claim 5 which features thing the nitriding gallium crystal baseplate of statement.</t>
  </si>
  <si>
    <t>75215530</t>
  </si>
  <si>
    <t>JP6061047</t>
  </si>
  <si>
    <t>(JP6061047)
JP2016052045</t>
  </si>
  <si>
    <t>LEGAL DETAILS FOR JP6061047
Actual or expected expiration date=2036-03-16   
Legal state=ALIVE   
Status=GRANTED
Event publication date=2016-03-16 
Event code=JP/APP 
Event indicator=Pos 
Event type=Examination events 
Application details
Application country=JP JP2016052045 
Application date=2016-03-16 
Standardized application number=2016JP-0052045
Event publication date=2016-10-19 
Event code=JP/A911 
Event type=Examination events 
Transfer of reconsideration by examiner before appeal (zenchi)
Effective date of the event=2016-10-18 
JAPANESE INTERMEDIATE CODE: A911
Event publication date=2016-11-09 
Event code=JP/TRDD 
Event indicator=Pos 
Event type=Administrative notifications 
Trial decision date
Event publication date=2016-11-15 
Event code=JP/A01 
Event indicator=Pos 
Event type=Event indicating In Force 
Written decision to grant a patent or to grant a registration (utility model)
Effective date of the event=2016-11-15 
JAPANESE INTERMEDIATE CODE: A01
Event publication date=2016-12-19 
Event code=JP/A61 
Event indicator=Pos 
Event type=Event indicating In Force 
First payment of annual fees (during grant procedure)
Effective date of the event=2016-11-28 
JAPANESE INTERMEDIATE CODE: A61
Event publication date=2016-12-22 
Event code=JP/R150 
Event indicator=Pos 
Event type=Event indicating In Force 
Certificate of patent
(=grant) or registration of utility model
JAPANESE INTERMEDIATE CODE: R150
Event publication date=2017-01-18 
Event code=JP/B1 
Event indicator=Pos 
Event type=Event indicating In Force 
Grant. Pat. without  A
Publication country=JP 
Publication number=JP6061047 
Publication stage Code=B1 
Publication date=2017-01-18 
Standardized publication number=JP6061047</t>
  </si>
  <si>
    <t>(JP6061047)
Semiconductor device</t>
  </si>
  <si>
    <t>PROBLEM TO BE SOLVED: In IGBT which uses GaN or SiC, light of 3 [eV] it occurs in inside IGBT.Because of this, there is a problem that defect occurs in the gate insulator film of IGBT.In addition, the electric charge which the trap is done being excited in the deep level, there is a problem that it fluctuates from the value to which it can decide gate threshold voltage beforehand by moving to the channel territory.SOLUTION: It possesses with 1st semiconductor layer and the 1st gate electrode whose conductivity irregularity is possible, the no Marion type semiconductor device which the gate insulator film the possession is not done and, 2nd semiconductor layer and, with the no Mali off type semiconductor device which the gate insulator film with the 2nd gate electrode and the 2nd semiconductor layer description 2nd gate electrode possesses it has with the 1st gate electrode and 1st semiconductor layer, is connected in series with the no Marion type semiconductor device and the no Mali off type semiconductor device, the semiconductor device is offered.</t>
  </si>
  <si>
    <t>(JP6061047)
1. The no Marion type semiconductor device which possesses with 1st semiconductor layer and the 1st gate electrode whose conductivity irregularity is possible, with the aforementioned 1st gate electrode and the aforementioned 1st semiconductor layer the possession it does not do the gate insulator film and,
2nd semiconductor layer and, the 2nd gate electrode and the no Mali off type semiconductor device which possesses the gate insulator film with the aforementioned 2nd semiconductor layer and the aforementioned 2nd gate electrode and,
The 1st semiconductor baseplate where it can provide the aforementioned no Marion type semiconductor device and,
The aforementioned 1st semiconductor baseplate is the semiconductor baseplate which differs, the 2nd semiconductor baseplate where it alienates from the aforementioned 1st semiconductor baseplate and can provide, can provide the aforementioned no Mali off type semiconductor device
Having,
We are connected in series with the aforementioned no Marion type semiconductor device and the aforementioned no Mali off type semiconductor device,
The aforementioned 2nd semiconductor layer, either silicon carbide semiconductor layer and nitriding gallium semiconductor layer on the one hand, or, is silicon semiconductor layer,
When the aforementioned 2nd semiconductor layer either silicon carbide semiconductor layer and nitriding gallium semiconductor layer one side is, the aforementioned no Mali off type semiconductor device is MOSFET,
When the aforementioned 2nd semiconductor layer is silicon semiconductor layer, the aforementioned no Mali off type semiconductor device is either of MOSFET which possesses IGBT and the source electrode and the drain electrode which possess the emitter electrode and the collector electrode one side,
Either the aforementioned emitter electrode and the aforementioned source electrodes in the aforementioned 1st gate electrode and the aforementioned no Mali off type semiconductor device in the aforementioned no Marion type semiconductor device one side we are connected electrically,
Either the aforementioned collector electrode and the aforementioned drain electrodes of the cathode electrode and the aforementioned no Mali off type semiconductor device of the aforementioned no Marion type semiconductor device one side we are connected electrically,
The aforementioned 1st semiconductor layer of the aforementioned no Marion type semiconductor device is nitriding gallium semiconductor layer,
As for the aforementioned no Marion type semiconductor device, resisting pressure is higher than the aforementioned no Mali off type semiconductor device,
The aforementioned 1st semiconductor baseplate and the aforementioned 2nd semiconductor baseplate furthermore it possesses the shade characteristic resin between
Semiconductor device.
2. In order also for the aforementioned no Marion type semiconductor device to turn off when the aforementioned no Mali off type semiconductor device is turned off, the aforementioned no Mali off type semiconductor device and the aforementioned no Marion type semiconductor device are connected the cascode
In claim 1 semiconductor device of statement.
3. The aforementioned no Marion type semiconductor device is the electrostatic induction type thyristor,
At the time of the aforementioned cascode connecting, either the aforementioned emitter electrode and the aforementioned source electrodes in the aforementioned 1st gate electrode and the aforementioned no Mali off type semiconductor device in the aforementioned electrostatic induction type thyristor one side it is connected electrically
In claim 2 semiconductor device of statement.
4. Furthermore it has the baseplate which mounts with the aforementioned 1st semiconductor baseplate and the aforementioned 2nd semiconductor baseplate
From claim 1 either of 3 in one section semiconductor device of statement.</t>
  </si>
  <si>
    <t>75212793</t>
  </si>
  <si>
    <t>US2017025523</t>
  </si>
  <si>
    <t>(US20170025523)
US15/215,208</t>
  </si>
  <si>
    <t>(US20170025523)
DE102015111838</t>
  </si>
  <si>
    <t>LEGAL DETAILS FOR US2017025523
Actual or expected expiration date=2036-07-20   
Legal state=ALIVE   
Status=PENDING
Event publication date=2016-07-20 
Event code=US/APP 
Event indicator=Pos 
Event type=Examination events 
Application details
Application country=US US15215208 
Application date=2016-07-20 
Standardized application number=2016US-15215208
Event publication date=2016-10-03 
Event code=US/AS 
Event type=Change of name or address 
Event type=Reassignment 
Assignment
OWNER: INFINEON TECHNOLOGIES AUSTRIA AG, AUSTRIA
Event publication date=2017-01-26 
Event code=US/A1 
Event type=Examination events 
Application published
Publication country=US 
Publication number=US2017025523 
Publication stage Code=A1 
Publication date=2017-01-26 
Standardized publication number=US20170025523</t>
  </si>
  <si>
    <t>(US20170025523)
Semiconductor Component and Manufacturing Method Therefor</t>
  </si>
  <si>
    <t>A semiconductor component includes a semiconductor chip including a first semiconductor body comprising silicon and a second semiconductor body attached to an upper side of the first semiconductor body and comprising a III-nitride, and a lead-frame connected with the first semiconductor body.A thickness ratio between a thickness of the semiconductor chip and a thickness of the lead-frame is smaller than 1.3 or larger than 1.9.</t>
  </si>
  <si>
    <t>(US20170025523)
What is claimed is:
1.A semiconductor component, comprising: a heterojunction semiconductor body comprising a first semiconductor body comprising silicon and a second semiconductor body attached to an upper side of the first semiconductor body and comprising a III-nitride; and 
a lead-frame connected with the first semiconductor body, 
wherein a thickness ratio between a first thickness of the heterojunction semiconductor body and a second thickness of the lead-frame is smaller than 1.3 or larger than 1.9.
2. The semiconductor component of claim 1, further comprising: a contact layer connecting the first semiconductor body with the lead-frame.
3. The semiconductor component of claim 2, wherein the contact layer provides a soft solder connection between the lead-frame and the first semiconductor body, and wherein the thickness ratio is lower than 1.1.
4. The semiconductor component of claim 3, wherein the contact layer has a third thickness in a range from about 10 mu m to about 100 mu m.
5. The semiconductor component of claim 2, wherein the contact layer provides a diffusion solder connection or a metal sintering connection between the lead-frame and the first semiconductor body, wherein the thickness ratio is less than 0.9, and/or wherein the contact layer has a third thickness in a range from about 0.5 mu m to about 10 mu m.
6. The semiconductor component of claim 2, wherein the contact layer provides a glued connection between the lead-frame and the first semiconductor body, wherein the contact layer has a third thickness in a range from about 5 mu m to about 60 mu m, and/or wherein the thickness ratio is smaller than 1.0 and the first thickness is smaller than 600 mu m.
7. The semiconductor component of claim further comprising: a mold compound sealing the heterojunction semiconductor body on the lead-frame.
8. The semiconductor component of claim 1, wherein a thickness of the first semiconductor body is at most about 250 mu m.
9. The semiconductor component of claim 1, wherein the III-nitride is gallium nitride; and/or wherein the second semiconductor body comprises one or more of: a GaN-layer, a InxAlyGa(1-x-y)N-layer, an AlxGa1-xN/AlyGa1-yN superlattice structure, a heterojunction, and a HEMT-structure.
10. The semiconductor component of claim 1, wherein a heterojunction between the first semiconductor body and the second semiconductor body is formed at the upper side.
11. The semiconductor component of claim 1, wherein the thickness of the lead-frame is in a range from about 100 mu m to about 2 mm, wherein a thickness of the second semiconductor body is in a range from about 1 mu m to about 10 mu m, wherein the lead-frame is connected with a lower side of the first semiconductor body opposite to the upper side, and/or wherein the lead-frame comprises a metal.
12. A semiconductor component, comprising: a heterojunction semiconductor body comprising a first semiconductor body comprising silicon, and a second semiconductor body comprising a III-nitride and forming a heterojunction with the first semiconductor body, wherein the heterojunction semiconductor body has, in a vertical direction perpendicular to the heterojunction, a first vertical extension; and 
a lead-frame having, in the vertical direction, a second vertical extension, 
wherein the first semiconductor body is glued on the lead-frame or soldered onto the lead-frame, and wherein at least one of the following criterions is met: 
a vertical extension of the first semiconductor body is larger than 1200 mu m; 
the second vertical extension is larger than 500 mu m; and 
a thickness ratio between the first vertical extension and the second vertical extension is smaller than 1.3 or larger than 1.9.
13. The semiconductor component of claim 12, wherein the first semiconductor body is glued on the lead-frame, and wherein the thickness ratio is smaller than 1.3.
14. The semiconductor component of claim 12, wherein the first semiconductor body is soldered onto the lead-frame, and wherein the thickness ratio is smaller than 1.1.
15. A method of producing a semiconductor component, the method comprising: providing a heterojunction semiconductor body comprising a first semiconductor body comprising silicon, and a second semiconductor body comprising a III-nitride and forming a heterojunction with the first semiconductor body; and 
attaching the first semiconductor body to a lead-frame, so that, in a vertical direction perpendicular to the heterojunction, a thickness ratio between a first thickness of the heterojunction semiconductor body and a second thickness of the lead-frame is smaller than 1.3 or larger than 1.9.
16. The method of claim 15, further comprising: sealing the heterojunction semiconductor body on the lead-frame using a resin.
17. The method of claim 15, wherein providing the heterojunction semiconductor body comprises one or more of: epitaxial depositing AlxGa(1-x)N on a &lt;111&gt;-surface of the first semiconductor body to form the heterojunction; 
forming a GaN-layer above the heterojunction comprising epitaxial depositing; and 
epitaxial depositing InxAlyGa(1-x-y)N on the GaN-layer to form a further heterojunction above the heterojunction.
18. The method of claim 15, wherein the first semiconductor body is soldered onto the lead-frame, and wherein the thickness ratio is smaller than 1.1.
19. The method of claim 15, wherein a soft solder is used for attaching.
20. The method of claim 15, wherein the first semiconductor body is glued on the lead-frame, and wherein the thickness ratio is smaller than 1.3.</t>
  </si>
  <si>
    <t>DE102015111838</t>
  </si>
  <si>
    <t>(DE102015111838)
DE102015111838</t>
  </si>
  <si>
    <t>LEGAL DETAILS FOR DE102015111838
Actual or expected expiration date=2035-07-21   
Legal state=ALIVE   
Status=PENDING
Event publication date=2015-07-21 
Event code=DE/APP 
Event indicator=Pos 
Event type=Examination events 
Application details
Application country=DE DE102015111838 
Application date=2015-07-21 
Standardized application number=2015DE-10111838
Event publication date=2015-07-21 
Event code=DE/R012 
Event indicator=Pos 
Event type=Examination events 
Request for examination validly filed
Pruefungsantrag wirksam gestellt
Event publication date=2016-08-08 
Event code=DE/R016 
Event type=Examination events 
Response to examination communication
Erwiderung auf pruefungsbescheid
Event publication date=2017-01-26 
Event code=DE/A1 
Event type=Examination events 
Doc. laid open (First publication)
Publication country=DE 
Publication number=DE102015111838 
Publication stage Code=A1 
Publication date=2017-01-26 
Standardized publication number=DE102015111838</t>
  </si>
  <si>
    <t>(DE102015111838)
Semiconductor device and manufacturing method therefor</t>
  </si>
  <si>
    <t>A semiconductor component includes a semiconductor chip including a first semiconductor body comprising silicon and a second semiconductor body attached to an upper side of the first semiconductor body and comprising a III-nitride, and a lead-frame connected with the first semiconductor body.A thickness ratio between a thickness of the semiconductor chip and a thickness of the lead-frame is smaller than 1.3 or larger than 1.9.
 (From US2017025523 A1)</t>
  </si>
  <si>
    <t>75212213</t>
  </si>
  <si>
    <t>US2017025961</t>
  </si>
  <si>
    <t>(US20170025961)
US15/073,964</t>
  </si>
  <si>
    <t>Provisional Appl: US62/195,865 FDD=2015-07-23 [2015US-62195865]</t>
  </si>
  <si>
    <t>(US20170025961)
US15/073,964
US62/195,865P</t>
  </si>
  <si>
    <t>2016-03-18
2015-07-23</t>
  </si>
  <si>
    <t>LEGAL DETAILS FOR US2017025961
Actual or expected expiration date=2036-03-18   
Legal state=ALIVE   
Status=PENDING
Event publication date=2016-03-18 
Event code=US/APP 
Event indicator=Pos 
Event type=Examination events 
Application details
Application country=US US15073964 
Application date=2016-03-18 
Standardized application number=2016US-15073964
Event publication date=2016-03-18 
Event code=US/AS 
Event type=Change of name or address 
Event type=Reassignment 
Assignment
OWNER: TEXAS INSTRUMENTS INCORPORATED, TEXAS
Effective date of the event=2016-03-14
Event publication date=2017-01-26 
Event code=US/A1 
Event type=Examination events 
Application published
Publication country=US 
Publication number=US2017025961 
Publication stage Code=A1 
Publication date=2017-01-26 
Standardized publication number=US20170025961</t>
  </si>
  <si>
    <t>(US20170025961)
Hysteretic Control for Transformer Based Power Converters</t>
  </si>
  <si>
    <t>Hysteretic control for power converters.In an example arrangement, an apparatus includes a converter for converting an input voltage to an output voltage including a transformer; at least one primary side driver switch coupled to supply current from an input voltage terminal to the primary side of the transformer; at least one inductor coupled between the secondary side of the transformer and the output voltage terminal; at least one secondary side switch coupled between the inductor and a ground potential; and a hysteretic controller coupled to supply a first on-time signal to the at least one primary side switch and a second on-time signal to the at least one secondary side switch, the hysteretic controller configured for sensing the output voltage and having at least one current input coupled for sensing current flowing in the inductor and generating primary side driver switch on-time pulses to control the output voltage.</t>
  </si>
  <si>
    <t>WO2017015670</t>
  </si>
  <si>
    <t>(WO201715670)
WOUS2016043919</t>
  </si>
  <si>
    <t>Continuation of: US15/073,964 FDD=2016-03-18 [2016US-15073964]</t>
  </si>
  <si>
    <t>(WO201715670)
US15/073,964
US62/195,865P</t>
  </si>
  <si>
    <t>2019-09-18</t>
  </si>
  <si>
    <t>LEGAL DETAILS FOR WO2017015670
Actual or expected expiration date=2019-09-18   
Legal state=ALIVE   
Status=PENDING
Event publication date=2016-07-25 
Event code=WO/APP 
Event indicator=Pos 
Event type=Examination events 
Application details
Application country=WO WOUS2016043919 
Application date=2016-07-25 
Standardized application number=2016WO-US43919
Event publication date=2017-01-26 
Event code=WO/A1 
Event type=Examination events 
Published application with search report
Publication country=WO 
Publication number=WO2017015670 
Publication stage Code=A1 
Publication date=2017-01-26 
Standardized publication number=WO201715670</t>
  </si>
  <si>
    <t>(WO201715670)
Hysteretic control for transformer based power converters</t>
  </si>
  <si>
    <t>In described examples, a converter arrangement (300) converts an input voltage (VTN) to an output voltage (VOUT).The arrangement (300) includes: a transformer (312); at least one primary side driver switch (Q1) coupled to supply current from an input voltage terminal (VIN+) to the primary side of the transformer (312); at least one inductor (L3) coupled between the secondary side of the transformer (312) and the output voltage terminal (VOUT); at least one secondary side switch (Q3) coupled between the inductor (L3) and a ground potential; and a hysteretic controller (316) coupled to supply a first on-time signal to the at least one primary side switch (Q1) and a second on-time signal to the at least one secondary side switch (Q3).The hysteretic controller is configured to sense the output voltage and has at least one current input coupled for sensing current flowing in the inductor (L3) and generating primary side driver switch on-time pulses to control the output voltage (VOUT).</t>
  </si>
  <si>
    <t xml:space="preserve">(WO201715670)
CLAIMS 
 What is claimed is: 
 1.Apparatus, comprising: 
 a power converter for converting an input voltage to an output voltage, the power converter further including: 
 a transformer having a primary side and a secondary side coupled between an input voltage terminal and an output voltage terminal, respectively; 
 at least one primary side power switch coupled to supply current from the input voltage terminal to the primary side of the transformer; 
 at least one inductor coupled between the secondary side of the transformer and the output voltage terminal; 
 at least one secondary side switch coupled between a node coupled to the inductor and the secondary side of the transformer, and a ground potential; and 
 a hysteretic controller coupled to supply a first on-time signal to the at least one primary side switch and a second on-time signal to the at least one secondary side switch, the hysteretic controller having a feedback input coupled to the output voltage and configured for sensing the voltage at the output and having at least one current input coupled to the at least one inductor, and further configured for receiving a signal corresponding to the current flowing in the at least one inductor. 
 2.The apparatus of claim 1, wherein the power converter further includes a half-bridge converter with a current doubler output. 
 3.The apparatus of claim 2, wherein the power converter further includes: 
 a second primary side power switch coupled between the primary side of the transformer and a negative voltage input; 
 a second inductor coupled between the secondary side of the transformer and the output voltage terminal; and 
 a second secondary side switch coupled between a second node coupled to the second inductor and the secondary side of the transformer, and a terminal for receiving a ground potential; 
 wherein the hysteretic controller is further configured to supply on-time signals to the second primary side power switch and the second secondary side switch.  
4. The apparatus of claim 3, wherein the power converter further includes two alternating cycles and the at least one inductor and second inductor form a current doubler at the output voltage terminal. 
 5.The apparatus of claim 1, wherein the power converter further includes an amplifier configured to compare the output voltage received to a reference voltage and to output an error signal, the hysteretic controller outputting the on-time signal to the at least one primary side power switch responsive to the error signal. 
 6.The apparatus of claim 5 wherein the power converter further includes a compensator amplifier which amplifies and filters the error signal, and outputs a droop voltage signal. 
 7.The apparatus of claim 6, wherein the power converter further includes a pulse sequencer to generate the at least one on-time signal to the at least one primary side driver switch responsive to a comparator that receives a voltage corresponding to summed current in the at least one inductor, and at least one of the error signal and droop voltage signal, and outputs an on-time pulse responsive to a comparison. 
 8.The apparatus of claim 1, wherein the at least one primary side power switch and the secondary side switch further include field effect transistors (FETs). 
 9.The apparatus of claim 8, wherein the FET transistors further include silicon MOSFET devices. 
 10.The apparatus of claim 1, wherein the at least one primary side power switch and the secondary side switch further include GaN devices. 
 11.The apparatus of claim 1, wherein the power converter further includes a full-bridge converter with a current doubler output. 
 12.The apparatus of claim 11, wherein the full-bridge converter further includes a second primary side driver switch coupled between the primary side of the transformer and a negative input voltage terminal, a third driver switch coupled between the input voltage terminal and the primary side of the transformer, and a fourth driver switch coupled between the primary side of the transformer and the negative input terminal. 
 13.The apparatus of claim 12, wherein the first, second, third, and fourth switches further include GaN transistors. 
 14.A half-bridge transformer-based power converter; comprising: 
 a transformer having a primary side with a first terminal and a second terminal and a    secondary side with a third terminal and a fourth terminal; 
 a first primary side driver transistor having a current conduction path coupled between a first voltage input terminal for receiving a positive input voltage and the first terminal of the primary side of the transformer, and having a gate terminal; 
 a second primary side driver transistor having a current conduction path coupled between a second voltage terminal for receiving a negative input voltage and the first terminal of the primary side of the transformer, and having a gate terminal; 
 a first secondary side driver transistor having a current conduction path between the first terminal of the secondary side of the transformer and a terminal for a ground potential, and having a gate terminal; 
 a second secondary side driver transistor having a current conduction path coupled between the second terminal of the secondary side of the transformer and the terminal for a ground potential, and having a gate terminal; 
 a first inductor coupled between the first terminal of the secondary side of the transformer and an output terminal for an output voltage; 
 a second inductor coupled between the second terminal of the secondary side of the transformer and the output terminal for an output voltage; and 
 a hysteretic controller coupled to the output voltage and having inputs for receiving sensed current signals for the first and second inductors, and having outputs for driving gate signals for each of the first and second primary side driver transistors, and for driving gate signals for each of the first and second secondary side transistors, configured to output on-time pulses on the gate terminals of the first and second primary side driver transistors to create an output voltage at the output voltage terminal. 
 15.The half-bridge power converter of claim 14, wherein the hysteretic controller further includes a first amplifier for comparing the output voltage to a reference voltage and for outputting an error voltage. 
 16.The half-bridge power converter of claim 15, wherein the hysteretic controller further includes a summer configured to add the sensed current signals and a second comparator comparing the sum of the sensed current signals to the error voltage, and configured to output a switch signal responsive to a comparison. 
 17.The half-bridge power converter of claim 14, wherein the first and second primary side    driver transistors each include a GaN transistor. 
 18.The half-bridge power converter of claim 14, wherein the first and second primary side driver transistors each include a MOSFET. 
 19.A circuit for controlling driver transistors for a transformer based power converter, comprising: 
 a hysteretic controller integrated circuit having output signals for driving gate terminals of primary side driver transistors and secondary side driver transistors to form a voltage converter, the hysteretic controller circuit having an input for receiving a feedback output voltage, and having inputs for receiving signals corresponding to sensed inductor currents; 
 the hysteretic controller integrated circuit outputting a first gate signal to at least one primary side driver transistor having a current conduction path coupled between a terminal for receiving a positive input voltage and a terminal for coupling to the primary side of a transformer; and 
 the hysteretic controller integrated circuit outputting a second gate signal to at least one secondary side driver transistor having a current conduction path coupled between a terminal for coupling to the secondary side of the transformer and a terminal for a ground potential; 
 wherein the hysteretic controller integrated circuit is configured to output on-time pulses to the at least one primary side driver to control an output voltage using an approximately constant switching frequency. 
 20.The circuit of claim 19, wherein the hysteretic controller integrated circuit is adapted to provide gate signals to control a half-bridge isolated power converter.  
</t>
  </si>
  <si>
    <t>75211316</t>
  </si>
  <si>
    <t>US2017025399</t>
  </si>
  <si>
    <t>(US20170025399)
US15/218,514</t>
  </si>
  <si>
    <t>Provisional Appl: US62/196,282 FDD=2015-07-23 [2015US-62196282]
Provisional Appl: US62/267,770 FDD=2015-12-15 [2015US-62267770]</t>
  </si>
  <si>
    <t>(US20170025399)
US15/218,514
US62/196,282P
US62/267,770P</t>
  </si>
  <si>
    <t>2016-07-25
2015-07-23
2015-12-15</t>
  </si>
  <si>
    <t>LEGAL DETAILS FOR US2017025399
Actual or expected expiration date=2036-07-25   
Legal state=ALIVE   
Status=PENDING
Event publication date=2016-07-25 
Event code=US/APP 
Event indicator=Pos 
Event type=Examination events 
Application details
Application country=US US15218514 
Application date=2016-07-25 
Standardized application number=2016US-15218514
Event publication date=2016-07-25 
Event code=US/AS 
Event type=Change of name or address 
Event type=Reassignment 
Assignment
OWNER: SEOUL SEMICONDUCTOR CO., LTD., KOREA, REPUBLIC OF
Effective date of the event=2016-07-25
Event publication date=2017-01-26 
Event code=US/A1 
Event type=Examination events 
Application published
Publication country=US 
Publication number=US2017025399 
Publication stage Code=A1 
Publication date=2017-01-26 
Standardized publication number=US20170025399</t>
  </si>
  <si>
    <t>SEOUL SEMICONDUCTOR</t>
  </si>
  <si>
    <t>(US20170025399)
Display apparatus and manufacturing method thereof</t>
  </si>
  <si>
    <t>A display apparatus and a method of manufacturing the same are disclosed.The display apparatus includes: a first substrate including a light emitting diode part including a plurality of light emitting diodes regularly arranged on the first substrate; and a second substrate including a TFT panel unit including a plurality of TFTs driving the light emitting diodes.The first substrate and the second substrate are coupled to each other so as to face each other such that the light emitting diodes are electrically connected to the TFTs, respectively.The display apparatus is implemented using micro-light emitting diodes formed of nitride semiconductors and thus can provide high efficiency and high resolution to be applicable to a wearable apparatus while reducing power consumption.</t>
  </si>
  <si>
    <t>(US20170025399)
What is claimed is:
1.A display apparatus, comprising: a first substrate comprising a plurality of light emitting diodes regularly arranged on the first substrate; and 
a second substrate comprising a TFT panel unit comprising a plurality of TFTs driving the light emitting diodes, 
wherein the first substrate and the second substrate are coupled to each other so as to face each other such that the light emitting diodes are electrically connected to the TFTs, respectively.
2. The display apparatus according to claim 1, wherein the first substrate comprises: a support substrate; 
a plurality of blue light emitting diodes arranged on an upper surface of the support substrate; 
a plurality of green light emitting diodes arranged on the upper surface of the support substrate to be placed adjacent the blue light emitting diodes; and 
a plurality of red light emitting diodes arranged on the upper surface of the support substrate to be placed adjacent either the blue light emitting diodes or the green light emitting diodes.
3. The display apparatus according to claim 2, wherein each of the blue light emitting diodes, the green light emitting diodes and the red light emitting diodes comprises: an n-type semiconductor layer; 
a p-type semiconductor layer; 
an active layer interposed between the n-type semiconductor layer and the p-type semiconductor layer; 
an n-type electrode coupled to the n-type semiconductor layer; 
a p-type electrode coupled to the p-type semiconductor layer; and 
a wall surrounding the p-type electrode.
4. The display apparatus according to claim 2, further comprising: a first bonding portion bonding the blue light emitting diodes to the support substrate; 
a second bonding portion bonding the green light emitting diodes to the support substrate; and 
a third bonding portion bonding the red light emitting diodes to the support substrate, 
the first to third bonding portions having different melting points.
5. The display apparatus according to claim 1, further comprising: an anisotropic conductive film electrically connecting the first substrate to the second substrate.
6. The display apparatus according to claim 1, wherein the light emitting diodes comprises blue light emitting diodes emitting blue light, the display apparatus further comprising: a wavelength conversion part comprising at least one of a blue light portion emitting the blue light, a green light portion emitting green light through conversion of the blue light into the green light, and a red light portion emitting red light through conversion of the blue light into the red light.
7. The display apparatus according to claim 1, wherein the light emitting diodes comprises blue light emitting diodes emitting blue light and red light emitting diodes emitting red light, the display apparatus further comprising: a wavelength conversion part comprising at least one of a blue light portion emitting the blue light, a green light portion emitting green light through conversion of the blue light into the green light, and a red light portion emitting red light through conversion of the blue light into the red light.
8. The display apparatus according to claim 6, wherein the wavelength conversion part is disposed on a third substrate, and the first substrate is coupled to the third substrate to allow wavelength conversion of light emitted from the light emitting diodes.
9. The display apparatus according to claim 6, wherein the green light portion comprises nitride phosphors and the red light portion comprises nitride or fluoride phosphors (KSF).
10. The display apparatus according to claim 6, wherein at least one of the first, second, and third substrates is a transparent substrate or an opaque flexible substrate.
11. The display apparatus according to claim 1, wherein the light emitting diodes comprise blue light emitting diodes, the display apparatus further comprising: 
a white phosphor portion converting blue light emitted from the blue light emitting diodes into white light; and 
a color filter comprising a blue light portion configured to allow blue light of the white light emitted through the white phosphor portion to pass therethrough, a green light portion configured to allow green light of the white light emitted through the white phosphor portion to pass therethrough, and a red light portion configured to allow red light of the white light emitted through the white phosphor portion to pass therethrough.
12. The display apparatus according to claim 1, wherein each of the light emitting diodes comprises an n-type semiconductor layer, a p-type semiconductor layer, and an active layer interposed between the n-type semiconductor layer and the p-type semiconductor layer, and a wall is formed on the p-type semiconductor layer.
13. A method of manufacturing a display apparatus, comprising: forming a light emitting diode part such that a plurality of light emitting diodes are regularly arranged therein; and 
coupling the light emitting diode part to a TFT panel unit, 
wherein forming the light emitting diode part comprises forming the light emitting diodes on a substrate to be regularly arranged thereon; 
transferring the light emitting diodes to a stretchable substrate; 
two-dimensionally enlarging the stretchable substrate to enlarge a separation distance between the light emitting diodes; and 
coupling at least one of the light emitting diodes to a support substrate, with the separation distance between the light emitting diodes enlarged by the stretchable substrate.
14. The method of manufacturing a display apparatus according to claim 13, wherein the separation distance between the light emitting diodes enlarged by the stretchable substrate is twice a width of the light emitting diodes.
15. The method of manufacturing a display apparatus according to claim 13, wherein coupling the light emitting diode part to the TFT panel unit is performed using an anisotropic conductive film.</t>
  </si>
  <si>
    <t>WO2017014564</t>
  </si>
  <si>
    <t>(WO201714564)
WOKR2016007923</t>
  </si>
  <si>
    <t>(WO201714564)
US62/196,282P
US62/267,770P</t>
  </si>
  <si>
    <t>2015-07-23
2015-12-15</t>
  </si>
  <si>
    <t>2019-01-23</t>
  </si>
  <si>
    <t>LEGAL DETAILS FOR WO2017014564
Actual or expected expiration date=2019-01-23   
Legal state=ALIVE   
Status=PENDING
Event publication date=2016-07-20 
Event code=WO/APP 
Event indicator=Pos 
Event type=Examination events 
Application details
Application country=WO WOKR2016007923 
Application date=2016-07-20 
Standardized application number=2016WO-KR07923
Event publication date=2017-01-26 
Event code=WO/A1 
Event type=Examination events 
Published application with search report
Publication country=WO 
Publication number=WO2017014564 
Publication stage Code=A1 
Publication date=2017-01-26 
Standardized publication number=WO201714564
LEGAL DETAILS FOR DESIGNATED STATE EP
Actual or expected expiration date=2035-07-23   
Legal state=ALIVE   
Status=PENDING
Corresponding cc: 
Designated or member state=EP Corresponding appl: EP16828068
Event publication date=2017-03-08 
Event code=WO/121 
Event type=Designated states 
EP: The EPO has been informed by wipo that ep was designated in this application
Corresponding cc: 
Designated or member state=EP</t>
  </si>
  <si>
    <t>(WO201714564)
Display device and method for manufacturing same</t>
  </si>
  <si>
    <t>The present invention relates to a display device and a method for manufacturing the same.A display device according to an embodiment of the present invention comprises: a first substrate comprising a plurality of light-emitting diodes arranged regularly; and a second substrate comprising a TFT panel unit comprising a plurality of TFTs that drive the light-emitting diodes, wherein the first and second substrates are coupled such that a surface of the first substrate and a surface of the second substrate face each other, and, as a result, respective light-emitting diodes and respective TFTs may be electrically connected.According to the present invention, a display device can be configured using a micro light-emitting diode that uses a nitride semiconductor, and the display device advantageously has such high efficiency, high resolution, and low power consumption that the same can be applied to a wearable device.</t>
  </si>
  <si>
    <t>75211184</t>
  </si>
  <si>
    <t>WO2017014385</t>
  </si>
  <si>
    <t>(WO201714385)
WOKR2016000630</t>
  </si>
  <si>
    <t>(WO201714385)
KR20150104400</t>
  </si>
  <si>
    <t>LEGAL DETAILS FOR WO2017014385
Actual or expected expiration date=2019-01-23   
Legal state=ALIVE   
Status=PENDING
Event publication date=2016-01-21 
Event code=WO/APP 
Event indicator=Pos 
Event type=Examination events 
Application details
Application country=WO WOKR2016000630 
Application date=2016-01-21 
Standardized application number=2016WO-KR00630
Event publication date=2017-01-26 
Event code=WO/A1 
Event type=Examination events 
Published application with search report
Publication country=WO 
Publication number=WO2017014385 
Publication stage Code=A1 
Publication date=2017-01-26 
Standardized publication number=WO201714385
LEGAL DETAILS FOR DESIGNATED STATE EP
Actual or expected expiration date=2035-07-23   
Legal state=ALIVE   
Status=PENDING
Corresponding cc: 
Designated or member state=EP Corresponding appl: EP16827889
Event publication date=2017-03-08 
Event code=WO/121 
Event type=Designated states 
EP: The EPO has been informed by wipo that ep was designated in this application
Corresponding cc: 
Designated or member state=EP</t>
  </si>
  <si>
    <t>(WO201714385)
Electron emitter and light emitting apparatus comprising same</t>
  </si>
  <si>
    <t>The present invention relates to an electron emitter, a method for manufacturing the same, and a light emitting apparatus comprising the same and, more specifically, to an electron emitter comprising a semiconductor wafer having a nanostructure formed in at least a portion thereof.The present invention is capable of providing a large-area electron emitter, and also capable of providing a light emitting apparatus which has improved light emission efficiency and can be operated by an electron injection method.</t>
  </si>
  <si>
    <t>(WO201714385)
1. The semiconductor wafer where the nano structural body is formed to at least one part as for under including, the electron emitter.
2. There is in a 1st claim,
The minute description nano structural body with the minute description semiconductor wafer the identical ingredient which is continued and is to be 9 trillion, the electron emitter.
3. There is in a 1st claim,
The minute description nano structural body to on the minute description semiconductor wafer is formed at the chemical style angle, and with the minute description nano structural body the minute description semiconductor wafer is to have the structure which is continued, the electron emitter.
4. There is in a 1st claim,
As for the minute description nano structural body, in 1 kind the needle, the cone and the many-sidedness horn form of above the low of including is the thing, the electron emitter.
5. There is in a 1st claim,
The minute description nano structural body is to have the fineness ratio of 2 to 500, the electron emitter.
6. There is in a 1st claim,
The minute description nano structural body 0.01 of heights of the minute description nano structural body to fall with 1 time interval, to be arranged, the electron emitter.
7. There is in a 1st claim,
The minute description nano structural body is to have 10 nm to 50 .micro.m heights, the electron emitter.
8. There is in a 1st claim,
As for the minute description semiconductor wafer and the minute description nano structural body, III family element and nitrogen (n) as for under including III family Nitride semiconductor the low of including is the thing, the electron emitter.
9. There is in a 8th claim,
As for minute description III family Nitride semiconductor, GaN the low of including is the thing, the electron emitter.
10. Semiconductor wafer as for under preparing phase.And
To at least one part of minute description semiconductor wafer nano structural body as for under forming phase;
As for under including,
Manufacturing method of first protest electron emitter.
11. There is in a 10th claim,
The minute description nano structural body as for under forming the phase forms the nano structural body at the chemical style angle,
The minute description chemical style angle, HCl and NH [3] or about under using to be accomplished this two, manufacturing method of the electron emitter.
12. Versus each other, the first board which to arrange and the second borad;
Is arranged to one side of the minute description first borad, and the semiconductor wafer layer where the nano structural body is formed to at least one part as for under including electron emission department.And
Is arranged to one side of the minute description second borad, toward the minute description nano structural body the luminous material layer which is arranged as for under including radiation department;
As for under including,
Luminous equipment.
13. There is in a 12th claim,
Minute description luminous material layer, by the electronic which is emitted from minute description electron emission department the low of radiating includes the luminous material,
The minute description luminous material layer is to have the thickness of 1 nm to 20 .micro.m, the luminous equipment.
14. There is in a 12th claim,
The minute description electron emission department and minute description radiation department are arranged and, in order for the gap to be formed to between these people, route of minute description gap is a control possible thing, the luminous equipment.
15. There is in a 12th claim,
The minute description first board and the second board each other are identical or to differ, the sapphire, the diamond sapphire, the diamond and LiAlO [2], the Aluminum and SiO [2], in 1 kind Si, SiC, GaN, Cu, Fe, Pt and Pb to include to have an above, 10 .micro.m to 500 .micro.m thickness is, the luminous equipment.
16. There is in a 12th claim,
Toward the minute description nano structural body, the reflector and electronic collection layer, or this two sequentially, is more arranged to at least one part of one side of minute description luminous material layer,
Luminous equipment.
17. There is in a 16th claim,
The minute description reflector and minute description electronic collection layer, Ni, the Aluminum, Cu, Fe, Ag, Zn, Sn, Pb, Sb, Ti and In, V, Cr and Co, C, in 1 kind Ca, Mo, Au, P, W, Rh, Mn, B, Si, Ge, Se, Ln, the Ga, Ir and these alloy include an above,
The minute description reflector and minute description electronic collection layer are to have 10 nm to 200 nm thickness, the luminous equipment.
18. There is in a 12th claim.
19. Is that the gold plate which is connected with the external electrode to at least one part of one side of the minute description first board and minute description luminous material layer is arranged, the luminous equipment.</t>
  </si>
  <si>
    <t>75211149</t>
  </si>
  <si>
    <t>WO2017014329</t>
  </si>
  <si>
    <t>(WO201714329)
WOKR2015007466</t>
  </si>
  <si>
    <t>LEGAL DETAILS FOR WO2017014329
Actual or expected expiration date=2019-01-17   
Legal state=ALIVE   
Status=PENDING
Event publication date=2015-07-17 
Event code=WO/APP 
Event indicator=Pos 
Event type=Examination events 
Application details
Application country=WO WOKR2015007466 
Application date=2015-07-17 
Standardized application number=2015WO-KR07466
Event publication date=2017-01-26 
Event code=WO/A1 
Event type=Examination events 
Published application with search report
Publication country=WO 
Publication number=WO2017014329 
Publication stage Code=A1 
Publication date=2017-01-26 
Standardized publication number=WO201714329
LEGAL DETAILS FOR DESIGNATED STATE EP
Actual or expected expiration date=2035-07-17   
Legal state=ALIVE   
Status=PENDING
Corresponding cc: 
Designated or member state=EP Corresponding appl: EP15898977
Event publication date=2017-03-08 
Event code=WO/121 
Event type=Designated states 
EP: The EPO has been informed by wipo that ep was designated in this application
Corresponding cc: 
Designated or member state=EP</t>
  </si>
  <si>
    <t>(WO201714329)
Multiple light sensor and method for producing same</t>
  </si>
  <si>
    <t>Disclosed is a multiple light sensor comprising: piezoelectric material; first and second detecting film, arranged on the piezoelectric material with a separation distance therebetween, for receiving ultraviolet light and visible light, respectively, and changing the propagation velocity of elastic waves which have propagated through the piezoelectric material; and first and second elastic wave output units, arranged on the piezoelectric material so as to correspond one-to-one with the first and second detecting film, for generating electrical signals on the basis of changed elastic waves.Accordingly, the multiple light sensor can measure the strengths of the ultraviolet light and visible light by means of a single sensor by detecting changes in frequency, and as the change in frequency is measured by means of zinc oxide (ZnO), gallium nitride (GaN) or cadmium sulfide (CdS) nanoparticles, cost competitiveness can be assured.</t>
  </si>
  <si>
    <t>(WO201714329)
1. Piezoelectric material;
The mutuality reach standing to on the minute description piezoelectric material, propagation velocity of the ultraviolet rays be arranged and the elastic wave which about under receiving through the minute description piezoelectric material is propagated the visible ray respectively as for under the fringe land firsts and the second perception screens.And
In order one to one correspondence to minute description firsts and the second perception screens, the minute description to be arranged to on the minute description piezoelectric material the elastic wave which is changed electric signal respectively with foundation as for under creating first and the second elastic wave output cattail the low of including the multiplex storehouse sensor.
2. There is in a first port,
The identical elastic wave to between minute description firsts and the second perception screens to be arranged minute description firsts and the second perception screens to respectively as for under providing elastic wave input department more the low of including the multiplex storehouse sensor thing with feature.
3. There to be in a second port, minute description first and the second elastic wave output cattail
Minute description firsts and the second perception screens respectively in the center becomes versus to minute description elastic wave input department the multiplex storehouse sensor the fact that with feature.
4. There to be in a second port, minute description elastic wave input department
The aluminum (the Aluminum) through evaporation the inter digital converter which is formed (InterDigital Transducer) with is embodied the multiplex storehouse sensor the fact that with feature.
5. There is in a first port,
The firsts to be arranged to on the minute description piezoelectric material and the second elastic waves minute description firsts and the second perception screens to respectively as for under providing first and the second elastic wave input cattail more the low of including the multiplex storehouse sensor thing with feature.
6. There to be in a fifth port, minute description first and the second elastic wave output cattail
Minute description firsts and the second perception screens respectively in the center to minute description first and the second elastic wave input cattail respectively becomes versus the multiplex storehouse sensor the fact that with feature.
7. There to be in a fifth port, first and the second elastic wave input cattail
The minute description firsts which have each other different frequency and the second elastic waves as for under providing the multiplex storehouse sensor thing with feature.
8. There to be in a first port, the minute description first perception screen
When the minute description ultraviolet rays is perceived, through change of electric conductivity speed of the elastic wave which passes by to that lower part at the time of the fringe land as for height the multiplex storehouse sensor thing with feature.
9. There to be in a 8th clause, the minute description first perception screen
The zinc oxide (ZnO) or the nitrification gallium (GaN) nano particle to on the minute description first elastic wave output department and minute description piezoelectric material, spin coating (Spincoating) is formed the multiplex storehouse sensor the fact that with feature.
10. There to be in a first port, the minute description second perception screen
When the minute description visible ray is perceived, through change of electric conductivity speed of the elastic wave which passes by to that lower part at the time of the fringe land as for height the multiplex storehouse sensor thing with feature.
11. There to be in a 10th clause, the minute description second perception screen
The sulfuration cadmium (CdS) nano particle to on the minute description second elastic wave output department and minute description piezoelectric material, spin coating (Spincoating) is formed the multiplex storehouse sensor the fact that with feature.
12. 9th clause or there to be in a 11th clause, minute description firsts and the second perception screens
Annealing (Annealing) does the firsts which have become minute description spin coating and the second perception screens, electric or mechanical quality as for under improving the multiplex storehouse sensor thing with feature.
13. There to be in a first port, the minute description piezoelectric material
Minute description firsts and the second perception screens, the elastic wave passes by to the top to be arranged to the lower part of minute description elastic wave input department and minute description first and the second elastic wave output cattail the multiplex storehouse sensor the fact that with feature.
14. Piezoelectric material as for under preparing phase;
Inter digital converter pattern (includes an exposure to light territory and a sad feeling storehouse territory through in on the be exposed to light sum minute description piezoelectric material) the low of creating phase;
To the piezoelectric material where the minute description inter digital converter pattern creates the thin film as for under evaporation phase;
Minute description exposure to light territory about under the stripping the thin film which to on minute description exposure to light sum and minute description exposure to light sum became evaporation about under removing first and the second elastic wave output cattail as for under creating phase;
In the piezoelectric material where the minute description exposure to light sum is removed the zinc oxide (ZnO) or the nitrification gallium (GaN) with spin coating does the piezoelectric material which is in direction of minute description first elastic wave output department, the first perception screen as for under creating phase.And
In the piezoelectric material where the minute description exposure to light sum is removed the sulfuration cadmium (CdS) with spin coating does the piezoelectric material which is in direction of minute description second elastic wave output department, the second perception screen as for under creating phase as for under including multiplex storehouse sensor manufacturing method.
15. There to be in a 14th clause, minute description firsts and the second perception screens
16. Is formed to on identical layer the multiplex storehouse sensor manufacturing method the fact that with feature.</t>
  </si>
  <si>
    <t>75210927</t>
  </si>
  <si>
    <t>WO2017014094</t>
  </si>
  <si>
    <t>(WO201714094)
WOJP2016070451</t>
  </si>
  <si>
    <t>(WO201714094)
JP2015143411</t>
  </si>
  <si>
    <t>LEGAL DETAILS FOR WO2017014094
Actual or expected expiration date=2019-01-17   
Legal state=ALIVE   
Status=PENDING
Event publication date=2016-07-11 
Event code=WO/APP 
Event indicator=Pos 
Event type=Examination events 
Application details
Application country=WO WOJP2016070451 
Application date=2016-07-11 
Standardized application number=2016WO-JP70451
Event publication date=2017-01-26 
Event code=WO/A1 
Event type=Examination events 
Published application with search report
Publication country=WO 
Publication number=WO2017014094 
Publication stage Code=A1 
Publication date=2017-01-26 
Standardized publication number=WO201714094</t>
  </si>
  <si>
    <t>(WO201714094)
Nitride semiconductor light emitting element</t>
  </si>
  <si>
    <t>[Problem] To provide a technique for suppressing decrease of the luminous efficiency of a semiconductor element having a mesa structure by suppressing concentration of electric current flowing between a p electrode and an n electrode in a region near the mesa end. [Solution] A group III nitride semiconductor element which comprises an active layer between an n-type layer and a p-type layer and has a mesa structure containing the p-type layer, and which comprises an n electrode on the n-type layer and a p electrode on the p-type layer, said p electrode being obtained by sequentially laminating a first metal layer, a conductive layer and a second metal layer in this order.The resistivity of the conductive layer is higher than the resistivity of the first metal layer.</t>
  </si>
  <si>
    <t>(WO201714094)
1. Being III family nitride semiconductor device which possesses the mesa structure which includes active layer with N type layer and p type layer, includes the aforementioned p type layer,
 With respect to the aforementioned n type layer n electrode,
 With respect to the aforementioned p type layer, first metal layer and conductive layer, and possessing the p electrode where second metal layer is laminated to this order,
 Resistivity of the aforementioned conductive layer, III family nitride semiconductor device which is higher than resistivity of the aforementioned first metal layer.
2. Thickness of the aforementioned conductive layer 20 .micro.m or less of 0.05 .micro.m or more,
 Resistivity of the aforementioned conductive layer the 0.1x10 (- 4) the -1.0x10 (- 2) in the claim 1 which is .Omega.cm III family nitride semiconductor device of statement.
3. The aforementioned first metal layer, is the layer which contacts the aforementioned p type layer ohmic,
 In the claim 1 which is formed single unit or by the metal of 2 kinds or more or 2 III family nitride semiconductor device of statement.
4. The surface of the aforementioned III family nitride semiconductor device apparent in, distance of the mesa edge and outer circle of the aforementioned second metal layer, spread length L [in either of the claim 1-3 which is the 1/3 or more of s] III family nitride semiconductor device of statement.
5. The surface of the aforementioned III family nitride semiconductor device apparent in, at least distance of the sudden section of the mesa edge and outer circle of the aforementioned second metal layer, spread length L [in either of the claim 1-3 which is the 1/3 or more of s] III family nitride semiconductor device of statement.
6. The surface of the aforementioned III family nitride semiconductor device apparent in, distance of the mesa edge and outer circle of the aforementioned second metal layer, in either of the claim 1-3 which is 20 .micro.m or more III family nitride semiconductor device of statement.
7. The surface of the aforementioned III family nitride semiconductor device apparent in, at least distance of the sudden section of the mesa edge and outer circle of the aforementioned second metal layer, in either of the claim 1-3 which is 20 .micro.m or more III family nitride semiconductor device of statement.
8. In either of the claim 1-7 where luminous peak wave length is 200-350nm III family nitride semiconductor luminous element of statement.
9. Being the wafer which includes the constitution of III family nitride semiconductor device which possesses the mesa structure which includes active layer with N type layer and p type layer, includes the aforementioned p type layer,
 The wafer where constitution of the aforementioned III family nitride semiconductor device is constitution of statement in either of the claim 1-7.
10. Being the wafer which includes the constitution of III family nitride semiconductor luminous element which possesses the mesa structure which includes active layer with N type layer and p type layer, includes the aforementioned p type layer,
 The wafer where constitution of the aforementioned III family nitride semiconductor luminous element is constitution of statement in claim 8.</t>
  </si>
  <si>
    <t>75210716</t>
  </si>
  <si>
    <t>WO2017013869</t>
  </si>
  <si>
    <t>(WO201713869)
WOJP2016003374</t>
  </si>
  <si>
    <t>(WO201713869)
US62/195,758P</t>
  </si>
  <si>
    <t>2019-01-22</t>
  </si>
  <si>
    <t>LEGAL DETAILS FOR WO2017013869
Actual or expected expiration date=2019-01-22   
Legal state=ALIVE   
Status=PENDING
Event publication date=2016-07-19 
Event code=WO/APP 
Event indicator=Pos 
Event type=Examination events 
Application details
Application country=WO WOJP2016003374 
Application date=2016-07-19 
Standardized application number=2016WO-JP03374
Event publication date=2017-01-26 
Event code=WO/A1 
Event type=Examination events 
Published application with search report
Publication country=WO 
Publication number=WO2017013869 
Publication stage Code=A1 
Publication date=2017-01-26 
Standardized publication number=WO201713869</t>
  </si>
  <si>
    <t>(WO201713869)
Light emitting device and light emitting module</t>
  </si>
  <si>
    <t>This light emitting device (100) is provided with: a light emitting element (101) which comprises a growth substrate (102) and a semiconductor layer (103) positioned below the growth substrate (102); a light transmitting member (107) arranged on the upper surface of the light emitting element (101); and a transparent resin (108) which bonds the upper surface of the light emitting element (101) and the lower surface of the light transmitting member (107) with each other.The lower surface of the light transmitting member (107) internally comprises the upper surface of the light emitting element (101); and the transparent resin (108) continuously covers the lower surface of the light transmitting member (107) and the lateral surface of the semiconductor layer (103).When the lateral surface of the light emitting element (101) is viewed, the transparent resin (108) is formed so as to cover a covered part (130) of the semiconductor layer (103), said covered part being positioned in the central part in the direction parallel to the upper surface of the light emitting element (101) and so as to expose an exposed portion (120) of the semiconductor layer (103), said exposed portion being positioned on a side edge in the direction parallel to the upper surface of the light emitting element (101), and covers the lateral surface of the semiconductor layer (103) in 20% or more of the length of the semiconductor layer (103) in the above-described direction.</t>
  </si>
  <si>
    <t>(WO201713869)
1. The luminous element which possesses the semiconductor layer which is located to the lower part of the growth baseplate and the aforementioned growth baseplate and,
 The optical transmitted component which is arranged in the surface of the aforementioned luminous element and,
 The transparent resin which glues with the surface of the aforementioned luminous element and the underside of the aforementioned optical transmitted component and,
 Having,
 The underside of the aforementioned optical transmitted component contains the surface of the aforementioned luminous element,
 As for the aforementioned transparent resin, continuing with the underside of the aforementioned optical transmitted component and the side of the aforementioned semiconductor layer, the cover,
 When you looked at the side of the aforementioned luminous element, the aforementioned transparent resin covers the coating section of the aforementioned semiconductor layer which is categorized to the central part in parallel direction, in the surface of the aforementioned luminous element, at the same time, in order to expose the exposure section of the aforementioned semiconductor layer which is categorized to the side edge, is formed,
 The aforementioned transparent resin covers the side of the aforementioned semiconductor layer with 20% or more of length of the aforementioned direction of the aforementioned semiconductor layer in the aforementioned coating section,
 Luminous device.
2. When you looked at the side of the aforementioned luminous element, the edge of the aforementioned transparent resin the bottom of the aforementioned coating section and ties with the side edge of the aforementioned growth baseplate, inclining the side of the aforementioned luminous element, furthermore to the underside of the aforementioned optical transmitted component vis-a-vis extends
 In claim 1 luminous device of statement.
3. When you looked at the side of the aforementioned luminous element, the aforementioned transparent resin covers the bottom of the aforementioned semiconductor layer with 20% or more of length of the aforementioned direction of the aforementioned semiconductor layer in the aforementioned coating section,
 In claim 1 or 2 luminous device of statement.
4. When you looked at the side of the aforementioned luminous element, the aforementioned transparent resin covers the bottom of the aforementioned semiconductor layer with 90% or less of length of the aforementioned direction of the aforementioned semiconductor layer in the aforementioned coating section,
 From claim 1 either of 3 in 1 sections luminous device of statement.
5. When you looked at the side of the aforementioned luminous element, as for the aforementioned exposure section, there are on both ends of the aforementioned direction in the aforementioned semiconductor layer
 From claim 1 either of 4 in 1 sections luminous device of statement.
6. When you looked at the side of the aforementioned luminous element, as for the aforementioned exposure section, there is only an edge of the aforementioned direction in the aforementioned semiconductor layer
 From claim 1 either of 4 in 1 sections luminous device of statement.
7. The aforementioned optical transmitted component is the plate shaped wave length conversion component which light from the aforementioned luminous element wave length is converted
 From claim 1 either of 6 in 1 sections luminous device of statement.
8. The aforementioned growth baseplate is the GaN baseplate
 From claim 1 either of 7 in 1 sections luminous device of statement.
9. The aforementioned transparent resin is the silicone resin
 From claim 1 either of 8 in 1 sections luminous device of statement.
10. From claim 1 either of 9 in 1 sections luminous device of statement and,
 The mounted baseplate where the aforementioned luminous device is mounted and,
 In order to cover the side of the aforementioned luminous device, the reflected resin which is arranged and, it has
 Luminous module.</t>
  </si>
  <si>
    <t>75210695</t>
  </si>
  <si>
    <t>WO2017013838</t>
  </si>
  <si>
    <t>(WO201713838)
WOJP2016003103</t>
  </si>
  <si>
    <t>(WO201713838)
JP2015145621</t>
  </si>
  <si>
    <t>LEGAL DETAILS FOR WO2017013838
Actual or expected expiration date=2019-01-23   
Legal state=ALIVE   
Status=PENDING
Event publication date=2016-06-28 
Event code=WO/APP 
Event indicator=Pos 
Event type=Examination events 
Application details
Application country=WO WOJP2016003103 
Application date=2016-06-28 
Standardized application number=2016WO-JP03103
Event publication date=2017-01-26 
Event code=WO/A1 
Event type=Examination events 
Published application with search report
Publication country=WO 
Publication number=WO2017013838 
Publication stage Code=A1 
Publication date=2017-01-26 
Standardized publication number=WO201713838</t>
  </si>
  <si>
    <t>MAZDA MOTOR ([JP])</t>
  </si>
  <si>
    <t>(WO201713838)
Heat absorbing element, semiconductor device provided with same, and method for manufacturing heat absorbing element</t>
  </si>
  <si>
    <t>A thin-film-like Peltier heat absorbing element section 20 is thermally connected to the front surface of a semiconductor element main body section 10 via a heat conductive layer 15, i.e., an electric insulator.A substance constituting the heat absorbing element 20 has, in bulk, a heat conductivity equal to or higher than 50 W/mK, and a Seebeck coefficient equal to or higher than 300 μV/K.</t>
  </si>
  <si>
    <t>(WO201713838)
1. Through the surface and the electric insulator of the semiconductor device, it was connected thermally, being the endothermic element of thin film condition with Peltier type,
 In the substance which forms the aforementioned endothermic element, the endothermic element which features that coefficient of thermal conductivity with the bulk is above 50W/mK, as for Seebeck factor is 300 .micro. V/K or more.
2. In claim 1 in the endothermic element of statement,
 As for the aforementioned substance, silicon and carbonized silicon, nitriding gallium, aluminum nitride, nitriding boron and either among the diamonds the endothermic element which features that it is one.
3. In claim 1 in the endothermic element of statement,
 As for the aforementioned substance, the endothermic element which features that it is silicon.
4. Either of the claim 1-3 in 1 sections in the endothermic element of statement,
 The aforementioned substance forms the semiconductor layer of p type or n type,
 As for the aforementioned p type semiconductor layer and the aforementioned n type semiconductor layer, the endothermic element which features that it is arranged in parallel vis-a-vis the aforementioned semiconductor device and the aforementioned electric insulator.
5. Either of the claim 1-4 in 1 sections in the endothermic element of statement,
 Being formed by the exhaust heat side of the aforementioned semiconductor device directly, the endothermic element which features that it is connected thermally.
6. Either of the claim 1-5 in 1 sections in the endothermic element of statement,
 The endothermic element which features that the territory of 10% or more of the area of the heat generation source in the aforementioned semiconductor device is covered.
7. Either of the claim 1-6 the semiconductor device which provides the endothermic element of statement for 1 sections.
8. In claim 7 in the semiconductor device of statement,
 As for the aforementioned semiconductor device, the semiconductor device which features that it is the power semiconductor device.
9. In claim 7 in the semiconductor device of statement,
 As for the aforementioned semiconductor device, the semiconductor device which features that it is the SiC power semiconductor device which designates carbonized silicon as the material.
10. Through the surface and the electric insulator of the semiconductor device, it was connected thermally, being production method of the endothermic element of thin film condition with Peltier type,
 As for the process which forms the aforementioned endothermic element,
 On the aforementioned semiconductor device, through the aforementioned electric insulator, the lower part metal membrane, 1st electric conduction type semiconductor layer and the process which consecutively forms the 1st metal sacrifice membrane and,
 The process which forms plural 1st electric conduction type semiconductor blocks from the aforementioned 1st electric conduction type semiconductor layer by doing the aforementioned 1st electric conduction type semiconductor layer making use of the aforementioned 1st metal mask membrane which formed the 1st metal mask membrane which the aforementioned 1st electric conduction type semiconductor layer patterning is done from the aforementioned 1st metal sacrifice membrane, formed, patterning, and,
 On the aforementioned lower part metal membrane which includes the aforementioned 1st electric conduction type semiconductor block, 2nd electric conduction type semiconductor layer and the process which consecutively forms the 2nd metal sacrifice membrane and,
 The process which forms plural 2nd electric conduction type semiconductor blocks from the aforementioned 2nd electric conduction type semiconductor layer by doing the aforementioned 2nd electric conduction type semiconductor layer making use of the aforementioned 2nd metal mask membrane which formed the 2nd metal mask membrane which the aforementioned 2nd electric conduction type semiconductor layer patterning is done from the aforementioned 2nd metal sacrifice membrane, formed, patterning, and,
 With lithography method, the process which exposes aforementioned semiconductor device by etching selectively vis-a-vis the electrode formation territory of the aforementioned semiconductor device in the aforementioned lower part metal membrane, and,
 With lithography method, by etching during the aforementioned 1st electric conduction type semiconductor block and the aforementioned 2nd electric conduction type semiconductor block in the aforementioned lower part metal membrane selectively, from aforementioned lower part metal membrane, the process which forms the plural lower part electrodes and,
 During the aforementioned each semiconductor block and between the aforementioned lower part electrodes after forming the insulator film selectively, in regard to the aforementioned each semiconductor element block and on the exposure part of the aforementioned semiconductor device, the process which forms the upper metal membrane and,
 By selectively etching with lithography method, vis-a-vis the aforementioned upper metal membrane, from aforementioned upper metal membrane, production method of the endothermic element which features that the process which forms the electrode of the upper electrode and the aforementioned semiconductor device is included.
11. In claim 10 in the production method of the endothermic element of statement,
 As for the aforementioned 1st electric conduction type semiconductor layer and the aforementioned 2nd electric conduction type semiconductor layer, silicon and carbonized silicon, nitriding gallium, aluminum nitride, nitriding boron and either among the diamonds production method of the endothermic element which features that it is one.
12. In claim 10 or 11 in the production method of the endothermic element of statement,
 The aforementioned lower part metal membrane, the 1st metal sacrifice membrane, the 2nd metal sacrifice membrane and the upper metal membrane consist of the nickel,
 The aforementioned lower part metal membrane, the 1st metal sacrifice membrane, it is dense in the patterning for at least one of the 2nd metal sacrifice membrane and the upper metal membranes hydrochloric acid, densely production method of the semiconductor device which features that the hydrogen peroxide water and wet etching which designates the blend of pure water as [etsuchiyanto] are used.
13. Either of the claim 10-12 in 1 sections in the production method of the endothermic element of statement,
 The aforementioned 1st metal sacrifice membrane and the 2nd metal sacrifice membrane consists of the nickel,
 The aforementioned 1st electric conduction type semiconductor layer and 2nd electric conduction type semiconductor layer consists of silicon,
 The aforementioned 1st electric conduction type semiconductor block and as for the process which forms 2nd electric conduction type semiconductor block, production method of the endothermic element which features that it is the dry etching which uses with chlorine and the hydrogen bromide.
14. Either of the claim 10-13 in 1 sections in the production method of the endothermic element of statement,
 As for the aforementioned semiconductor device, production method of the endothermic element which features that it is the power semiconductor device.
15. Either of the claim 10-13 in 1 sections in the production method of the endothermic element of statement,
 As for the aforementioned semiconductor device, production method of the endothermic element which features that it is the SiC power semiconductor device which designates carbonized silicon as the material.</t>
  </si>
  <si>
    <t>75210596</t>
  </si>
  <si>
    <t>WO2017013729</t>
  </si>
  <si>
    <t>(WO201713729)
WOJP2015070656</t>
  </si>
  <si>
    <t>2019-01-21</t>
  </si>
  <si>
    <t>LEGAL DETAILS FOR WO2017013729
Actual or expected expiration date=2019-01-21   
Legal state=ALIVE   
Status=PENDING
Event publication date=2015-07-21 
Event code=WO/APP 
Event indicator=Pos 
Event type=Examination events 
Application details
Application country=WO WOJP2015070656 
Application date=2015-07-21 
Standardized application number=2015WO-JP70656
Event publication date=2017-01-26 
Event code=WO/A1 
Event type=Examination events 
Published application with search report
Publication country=WO 
Publication number=WO2017013729 
Publication stage Code=A1 
Publication date=2017-01-26 
Standardized publication number=WO201713729
LEGAL DETAILS FOR DESIGNATED STATE EP
Actual or expected expiration date=2035-07-21   
Legal state=ALIVE   
Status=PENDING
Corresponding cc: 
Designated or member state=EP Corresponding appl: EP15898889
Event publication date=2017-03-08 
Event code=WO/121 
Event type=Designated states 
EP: The EPO has been informed by wipo that ep was designated in this application
Corresponding cc: 
Designated or member state=EP</t>
  </si>
  <si>
    <t>(WO201713729)
Nitride semiconductor ultraviolet light-emitting element</t>
  </si>
  <si>
    <t>This nitride semiconductor ultraviolet light-emitting element is provided with: an underlayer portion including a substrate comprising sapphire having a surface which is inclined with respect to the (0001) plane in order to form multistep terraces, and an AlN layer formed on the surface of the substrate; and a light-emitting portion which is formed on a surface of the underlayer portion and which includes an active layer including an AlGaN-based semiconductor layer.At least the AlN layer of the underlayer portion, the active layer of the light-emitting portion, and layers therebetween are formed by step-flow growth whereby two-dimensional growth is achieved through the growth of side walls of the multistep terraces.The active layer has a quantum well structure including at least one well layer made of AlGaN.On the surface of the active layer, the average roughness in a 25-μm square region is not less than the thickness of the well layer and not more than 10 nm.</t>
  </si>
  <si>
    <t>(WO201713729)
1. (0001) The AlN layer which is formed on the surface of the baseplate and the aforementioned baseplate which consist of the sapphire which possesses the surface where the terrace of multi-stage condition was formed by the fact that it inclines vis-a-vis the surface and, the foundation section which is included and,
 The luminous section which includes the active layer which is formed on the surface of the aforementioned foundation section, possesses AlGaN semiconductor layer and, having,
 At least, the aforementioned AlN layer of the aforementioned foundation section, the aforementioned active layer and each stratum at that time in the aforementioned luminous section, are formed two dimensions by the step flow growth which grows by the fact that the side of the terrace of multi-stage condition grows,
 The aforementioned active layer, Al [X] Ga [1-X] N (0&lt;X&lt;1) with possessing the quantum well structure which includes 1 well layer which is formed at least,
 In the surface of the aforementioned active layer, the average roughness in the territory of 25 .micro.m four sides, the nitride semiconductor ultraviolet ray luminous element which features that it is above thickness of the aforementioned well layer and below 10nm.
2. The average roughness in the territory of 25 .micro.m four sides in the surface of the aforementioned active layer which is included in the aforementioned luminous section, in the claim 1 which features that it is above 3nm the nitride semiconductor ultraviolet ray luminous element of statement.
3. The average roughness in the territory of 25 .micro.m four sides in the surface of the aforementioned active layer which is included in the aforementioned luminous section, in the claim 1 which features that it is below 6nm or 2 the nitride semiconductor ultraviolet ray luminous element of statement.
4. The average roughness in the territory of 25 .micro.m four sides in the surface of the layer which is included in the aforementioned luminous section, is formed immediately before the aforementioned active layer, either of the claim 1-3 which features that it is above thickness of the aforementioned well layer and below 10nm in 1 sections the nitride semiconductor ultraviolet ray luminous element of statement.
5. The ratio which is excluded in the average roughness in the territory of 25 .micro.m four sides in absolute value of finite difference of the average roughness in the territory of 25 .micro.m four sides in the respective surface of the aforementioned active layer and the layer which is formed immediately before the aforementioned active layer which is included in the aforementioned luminous section, the surface of the aforementioned active layer, either of the claim 1-4 which features that it is 10% or less in 1 sections the nitride semiconductor ultraviolet ray luminous element of statement.
6. In the surface of the aforementioned AlN layer which is included in the aforementioned foundation section, average width of the terrace in the inclined direction of the surface apparent with, aforementioned baseplate, either of the claim 1-5 which features that 0.3 .micro.m or more and they are 1 .micro.m or less in 1 sections the nitride semiconductor ultraviolet ray luminous element of statement.
7. Average height of the difference in level which the terrace forms in the surface of the aforementioned AlN layer which is included in the aforementioned foundation section, either of the claim 1-6 which features that it is above 8nm and below 14nm in 1 sections the nitride semiconductor ultraviolet ray luminous element of statement.
8. As frequency distribution of the height in the territory of 25 .micro.m four sides in the surface of the aforementioned active layer which is included in the aforementioned luminous section, height increasing from 0, while under from convex curved line on in convex curved line variation to do, increasing monotonously, after taking maximum value, while on from convex curved line under variation doing in convex curved line, either of the claim 1-7 which features that it becomes the curved line condition which it decreases monotonously in 1 sections the nitride semiconductor ultraviolet ray luminous element of statement.
9. Peak luminous wave length, either of the claim 1-8 which features that it is above 230nm and below 340nm in 1 sections the nitride semiconductor ultraviolet ray luminous element of statement.</t>
  </si>
  <si>
    <t>75209088</t>
  </si>
  <si>
    <t>CN205900579</t>
  </si>
  <si>
    <t>(CN205900579U)
CN201620801587U</t>
  </si>
  <si>
    <t>2026-07-27</t>
  </si>
  <si>
    <t>LEGAL DETAILS FOR CN205900579 Utility Model
Actual or expected expiration date=2026-07-27   
Legal state=ALIVE   
Status=GRANTED
Event publication date=2016-07-27 
Event code=CN/APP 
Event indicator=Pos 
Event type=Examination events 
Application details
Application country=CN CN201620801587 
Application date=2016-07-27 
Standardized application number=2016CN-U801587
Event publication date=2017-01-18 
Event code=CN/U 
Event indicator=Pos 
Event type=Event indicating In Force 
Registered Utility Model
Publication country=CN 
Publication number=CN205900579 
Publication stage Code=U 
Publication date=2017-01-18 
Standardized publication number=CN205900579U
Event publication date=2017-01-18 
Event code=CN/C14 
Event indicator=Pos 
Event type=Event indicating In Force 
Granted</t>
  </si>
  <si>
    <t>(CN205900579U)
Vertical type light emitting diode</t>
  </si>
  <si>
    <t>One LED, including: a stacked layer, including N-type semiconductor layer, a quantum well layer, P-type semiconductor layer and the conductive layer, conductive layer and a P-type semiconductor layer is electrically connected; several bay distribution of the 1st groove, located within the stack, N-type semiconductor layer exposed groove 1st; 1st insulating layer, covering the conductive layer, and covers a sidewall of the 1st groove; conductive plugs, within a groove located in the 1st, N-type semiconductor layer is electrically connected with and; conductive substrate, covering the 1st insulating layer and conductive plug, and is connected to the conductive Plug Power; N electrodes, electrically connected to the conductive substrate; 2nd groove, located within the stack, through the N-type semiconductor layer at least in the thickness direction in this order, the quantum well layer, P-type semiconductor layer, and exposing the conductive layer; 2nd P electrode is located within the groove, and the conductive layer is electrically connected.The present utility model is evenly distributed within the light-emitting diode current, uniform distribution of light emission, and high reliability.</t>
  </si>
  <si>
    <t>(CN205900579U)
1. One of a vertical type light-emitting diode, characterized in, including:
Stacked layers, including N-type semiconductor layer are sequentially stacked in the thickness direction of the set, the quantum well layer, P-type semiconductor layer and the conductive layer, conductive layer and the P-type semiconductor layer is electrically connected;
1st that are spaced a number of groove, positioned within the stack, at least in the thickness direction through the conductive layer in turn 1st groove, P-type semiconductor layer, the quantum well layer, and exposes the N-type semiconductor layer;
1st insulating layer, covered on the conductive layer, the sidewall of the groove and covers the 1st;
A conductive plug, located in the groove in the 1st, the insulating layer on the sidewall of the conductive plug surrounded by the 1st 1st groove, and is electrically connected to an N-type semiconductor;
An electrically conductive substrate, an insulating layer and a conductive plug overlying the 1st, and is connected with the conductive Plug Power;
N electrode, facing away from the surface of the insulating layer covers the 1st to the conductive substrate, and is electrically connected to the conductive substrate;
2nd groove, located within the stacked layers, N-type semiconductor layer in this order in the thickness direction through the at least, the quantum well layer, P-type semiconductor layer, and exposing the conductive layer;
P of the 2nd electrode is located in the groove, and the conductive layer is electrically connected, on the perpendicular to the thickness direction of the P electrode and the N-type semiconductor layer, the quantum well layer, P-type semiconductor layer there is a space.
2. A vertical type light-emitting diode according to claim 1, characterized in, provided in the thickness direction are sequentially stacked conductive layer comprises an ohmic contact layer, the metal reflective layer and a metal protective layer, and the P-type semiconductor layer is closer to the ohmic contact layer;
A metal reflective layer facing the sidewall of the trench with a metal protective layer covers 1st.
3. A vertical type light-emitting diode according to claim 2, characterized in, an ohmic contact layer is a layer of ITO, zinc oxide layer or the layer of graphene, the metal reflective layer facing the ohmic contact layer includes at least a silver layer, metal protective layer is a Pt layer of material, the layer of Ti, Au material layer, or a Ni layer.
4. A vertical type light-emitting diode according to claim 2, characterized in, on the ohmic contact layer and the metal reflective layer in the thickness direction of the groove is provided with openings corresponding to the 2nd position, a portion of the metal filled in the opening in the protective layer, and the P electrode is electrically connected to the contact.
5. A vertical type light-emitting diode according to claim 4, characterized in, is further comprising: insulating layer 2nd, P-type semiconductor layer overlaid on at least, the quantum well layer, and P N-type semiconductor layer on the sidewalls of the electrode facing portion, the protective layer on the insulating layer covers the 2nd metal.
6. A vertical type light-emitting diode according to claim 5, characterized in, 2nd insulating layer is a silicon oxide layer, a silicon nitride layer, silicon nitride oxide layer or an aluminum oxide layer.
7. A vertical type light-emitting diode according to claim 1, characterized in, uniformly spaced in an array arrangement 1st groove, the conductive array of uniformly spaced arrangement Cypriots were.
8. A vertical type light-emitting diode according to claim 1, characterized in, P electrode is located on the edge of the stack.
9. A vertical-type light-emitting diode according to any one claim 1 to 8 as, characterized in, N-type semiconductor layer facing away from the surface of the quantum well layer is subjected to roughening treatment, so as to have an uneven topography.
10. A vertical-type light-emitting diode according to any one claim 1 to 8 as, characterized in, P P-type GaN layer is a-type semiconductor layer, N-type GaN layer is a N-type semiconductor layer.
11. A vertical type light-emitting diode according to claim 10, characterized in, also including: a yellow phosphor, N-type semiconductor layer facing away from the surface of the cover at least a quantum well layer, the exposed surfaces of the 2nd groove, and a stacked layer, 1st insulating layer, the conductive layer, the electrically conductive substrate and the N side of the electrode.
12. A vertical-type light-emitting diode according to any one claim 1 to 8 as, characterized in, electrically conductive substrate is a silicon substrate, a copper substrate or a substrate where a copper tungsten.
13. The vertical type light-emitting diode according to any one of claim 1 to 8 as, characterized in, is further comprising: bonding metal layer, located on the conductive substrate faces the surface of the 1st insulating layer, connected with the conductive Plug Power.</t>
  </si>
  <si>
    <t>75208845</t>
  </si>
  <si>
    <t>CN205893458</t>
  </si>
  <si>
    <t>(CN205893458U)
CN201620797442U</t>
  </si>
  <si>
    <t>LEGAL DETAILS FOR CN205893458 Utility Model
Actual or expected expiration date=2026-07-27   
Legal state=ALIVE   
Status=GRANTED
Event publication date=2016-07-27 
Event code=CN/APP 
Event indicator=Pos 
Event type=Examination events 
Application details
Application country=CN CN201620797442 
Application date=2016-07-27 
Standardized application number=2016CN-U797442
Event publication date=2017-01-18 
Event code=CN/U 
Event indicator=Pos 
Event type=Event indicating In Force 
Registered Utility Model
Publication country=CN 
Publication number=CN205893458 
Publication stage Code=U 
Publication date=2017-01-18 
Standardized publication number=CN205893458U
Event publication date=2017-01-18 
Event code=CN/C14 
Event indicator=Pos 
Event type=Event indicating In Force 
Granted</t>
  </si>
  <si>
    <t>(CN205893458U)
Method for improving the efficiency of conversion of hydrogen chloride gallium apparatus</t>
  </si>
  <si>
    <t>A method for improving the efficiency of the gallium chloride is converted to the device, for hydride vapor phase epitaxy material, including a reactor, the windmill and holding container, a reaction chamber containing liquid gallium is provided in the reactor, the air intake holes and outlet holes, the wind turbine is installed inside the reactor, a liquid containing vessel is mounted on a windmill.The present utility model in which, utilizing principles of aerodynamics, a mixed gas containing hydrogen chloride from the air inlet, through the liquid gallium source above the container for the wind turbine as well as in a circular motion is driven, the liquid gallium container for scooping motion, and then the liquid gallium container for spillage or leakage through, spillage or leakage of liquid gallium in a mixed gas of hydrogen chloride reacts with, increasing the contact area of the gallium chloride and the, increase the conversion of hydrogen chloride produced chlorogallium, a hydrogen chloride gas during the growth of single crystal gallium nitride improves the utilization rate.</t>
  </si>
  <si>
    <t>(CN205893458U)
1. A method for improving the efficiency of the hydrogen chloride is converted to gallium device, includes a reactor (1), the reactor provided with a reaction chamber containing liquid gallium source, a reactor is provided with an air (2) intake and outlet (3) apertures, characterized in: further comprising a windmill or holding container (5), the windmill is mounted within the (1) reactor, holding container (5) mounted on a windmill.
2. Hydrogen chloride is converted to gallium increases the efficiency of the device according to claim 1, characterized in: holding container (5) bottom is provided with a baffle through-hole (51).
3. Improved hydrogen chloride is converted to gallium chloride efficiency of the device according to claim 2, characterized in: holding container (5) in the cup-shaped bowl structure, at least one flow directing through-hole (51).
4. According to any one of hydrogen chloride is converted to gallium chloride claim 1-3 device of improved efficiency, characterized in: wind turbine includes a rotating shaft (41) and the swing arm (42), the rotary shaft (41) movably mounted within the reactor, a rotating arm (42) mounted on a rotary shaft (41), mounted on a rotating arm (42) holding container (5) above.
5. Improved hydrogen chloride is converted to gallium chloride efficiency of the device according to claim 4, characterized in: rotary arm (42) is configured to straight or curved arm, rotating arm (42) is at least two, at least one rotating arm (42) connected with a holding container (5).
6. Claim 1-3 increase according to any one of hydrogen chloride is converted to gallium chloride efficiency of the device, characterized in: wind turbine includes a rotating shaft (61), connecting (62) rod, the rotary ring (63) and rotary blade (64), the rotary shaft (61) movably mounted within the (1) reactor, a rotating shaft (61) connected at one end with a connecting rod (62), the other end connected to the rotating (43) ring, rotating blades (44) mounted on a rotating (63) ring, rotating (43) ring is freely suspended with holding container (5).
7. Hydrogen chloride is converted to gallium increases the efficiency of the device according to claim 6, characterized in: holding container (5) is at least one.
8. Hydrogen chloride is converted to gallium increases the efficiency of the device according to claim 7, characterized in: the (62) links is arranged straight or curved rod, at least one connecting (62) rod.
9. Improved hydrogen chloride is converted to gallium chloride efficiency of the device according to claim 8, characterized in: rotary blade (64) is at least two pieces.
10. Improved hydrogen chloride is converted to gallium chloride efficiency of the device according to claim 9, characterized in: at least one wind turbine.</t>
  </si>
  <si>
    <t>75208345</t>
  </si>
  <si>
    <t>CN205900578</t>
  </si>
  <si>
    <t>(CN205900578U)
CN201620788101U</t>
  </si>
  <si>
    <t>LEGAL DETAILS FOR CN205900578 Utility Model
Actual or expected expiration date=2026-07-25   
Legal state=ALIVE   
Status=GRANTED
Event publication date=2016-07-25 
Event code=CN/APP 
Event indicator=Pos 
Event type=Examination events 
Application details
Application country=CN CN201620788101 
Application date=2016-07-25 
Standardized application number=2016CN-U788101
Event publication date=2017-01-18 
Event code=CN/U 
Event indicator=Pos 
Event type=Event indicating In Force 
Registered Utility Model
Publication country=CN 
Publication number=CN205900578 
Publication stage Code=U 
Publication date=2017-01-18 
Standardized publication number=CN205900578U
Event publication date=2017-01-18 
Event code=CN/C14 
Event indicator=Pos 
Event type=Event indicating In Force 
Granted</t>
  </si>
  <si>
    <t>(CN205900578U)
Light-emitting diode epitaxial wafer</t>
  </si>
  <si>
    <t>The present utility model discloses a light emitting diode epitaxial wafer, the semiconductor technology belongs.A light emitting diode epitaxial wafer comprises a substrate, and a buffer layer are sequentially laminated on a substrate, an undoped GaN layer, a super lattice stress-relaxation layer, P-type layer, an electron blocking layer, multiple quantum well layer, a current spreading layer, N-type layer.The present utility model are sequentially stacked on a substrate through a buffer layer, an undoped GaN layer, a super lattice stress-relaxation layer, P-type layer, an electron blocking layer, multiple quantum well layer, a current spreading layer, N-type layer, P-type layer of multiple quantum well layer due to preferential growth, growth of the P-type layer through an elevated temperature can thus be P-type layer is doped with Mg are activated to increase the efficiency and without violating to a multiple quantum well layer, so that electrons and holes in the multiquantum well layer sufficiently composite luminous, improving the emission efficiency of light emitting diodes.</t>
  </si>
  <si>
    <t>(CN205900578U)
1. A light-emitting diode epitaxial wafer, characterized in, light-emitting diode epitaxial wafer comprising a substrate, a buffer layer on the substrate and stacked in this order, a non-doped GaN layer, a super lattice stress-relaxation layer, P-type layer, an electron blocking layer, multi quantum well layers, the current spreading layer, N-type layer.
2. A light-emitting diode epitaxial wafer according to claim 1, characterized in, MgN of the super lattice layer comprises an alternating stack of stress-relief layer and GaN layer.
3. A light-emitting diode epitaxial wafer according to claim 1, characterized in, P-type super lattice layer comprises an alternating stack of stress-relief doped Alx Ga1-x NP-type doped GaN layer and the layer, 0&amp;lt;x&amp;lt;1.
4. A light-emitting diode epitaxial wafer according to claim 2 or 3, characterized in, each of the super lattice layer has a thickness of the stress relaxation layer 1 - 10 nm.
5. A light-emitting diode epitaxial wafer according to any one of claim 1-3, characterized in, N-type doped AlGaN layer is a current spreading layer.</t>
  </si>
  <si>
    <t>75199972</t>
  </si>
  <si>
    <t>CN205901069</t>
  </si>
  <si>
    <t>(CN205901069U)
CN201620861190U</t>
  </si>
  <si>
    <t>2026-08-10</t>
  </si>
  <si>
    <t>LEGAL DETAILS FOR CN205901069 Utility Model
Actual or expected expiration date=2026-08-10   
Legal state=ALIVE   
Status=GRANTED
Event publication date=2016-08-10 
Event code=CN/APP 
Event indicator=Pos 
Event type=Examination events 
Application details
Application country=CN CN201620861190 
Application date=2016-08-10 
Standardized application number=2016CN-U861190
Event publication date=2017-01-18 
Event code=CN/U 
Event indicator=Pos 
Event type=Event indicating In Force 
Registered Utility Model
Publication country=CN 
Publication number=CN205901069 
Publication stage Code=U 
Publication date=2017-01-18 
Standardized publication number=CN205901069U
Event publication date=2017-01-18 
Event code=CN/C14 
Event indicator=Pos 
Event type=Event indicating In Force 
Granted</t>
  </si>
  <si>
    <t>HENAN UNIVERSITY OF SCIENCE &amp; TECHNOLOGY</t>
  </si>
  <si>
    <t>(CN205901069U)
GaN-based heterojunction green light laser device according to one</t>
  </si>
  <si>
    <t>The present utility model relates to a GaN-based heterojunction green light laser device, comprising a sapphire substrate, a sapphire substrate epitaxially grown on the n-GaN electron injection layer, n-GaN epitaxially grown on the InGaN/GaN quantum well layer is an electron injection layer, InGaN/GaN quantum well layer of the p-NiO epitaxial layer, provided on the p-NiO epitaxial layer on the positive electrode and arranged in the n-GaN electron injection layer on the negative electrode; the present utility model employs p-NiO in place of the p-GaN light-scattering layer as a hole injecting layer and, formed into a green light laser device a heterojunction p-NiO/(InGaN/GaN) MQW/n-GaN, p-type GaN epitaxial layer is relatively low carrier concentration can be overcome, large device series resistance, high operating voltage, low power output devices and the like drawbacks; GaN lattice constant similar to those of NiO to be at the same time and the forbidden band width, using a p-NiO p-type GaN-based material may be matched to the material as reduced lattice mismatch, thereby improving the crystal quality.</t>
  </si>
  <si>
    <t>(CN205901069U)
1. GaN-based heterojunction green light laser device A, characterized in: comprising a sapphire substrate (1), a sapphire substrate (1) epitaxially grown on the n-GaN electron injection layer (2), n-GaN layer (2) epitaxially grown on the InGaN/GaN quantum well (3) layer of the injected electrons, InGaN/GaN quantum well (3) layer on the p-NiO, an epitaxial layer (4) provided on the p-NiO epitaxial (4) layer disposed on the positive electrode (5) and the n-GaN layer (2) on the negative electrode (6) of the electron injection.
2. GaN-based heterojunction light green laser device according to claim 1, characterized in: p-NiO as a hole injecting layer and the light scattering layer of the epitaxial (4) layer is a p-type NiO thin film.
3. GaN-based heterojunction light green laser device according to claim 1, characterized in: a positive electrode and (5) negative electrode (6) are respectively formed by Au and the In.
4. GaN-based heterojunction green light laser device according to claim 1, characterized in: n-GaN, an electron injection (2) layer and a p-NiO InGaN/GaN quantum well (3) layer by MOCVD process to prepare uniform epitaxial (4) layer.
5. GaN-based heterojunction green light laser device according to claim 1, characterized in: InGaN/GaN quantum well (3) layer comprises InGaN/GaN quantum wells of three cycles.
6. GaN-based heterojunction green light laser device according to claim 5, characterized in: GaN and the InGaN quantum well of the three periods of InGaN/GaN 8 nm and a thickness of 20 nm respectively.</t>
  </si>
  <si>
    <t>75193727</t>
  </si>
  <si>
    <t>CN205900577</t>
  </si>
  <si>
    <t>(CN205900577U)
CN201620524657U</t>
  </si>
  <si>
    <t>2026-06-01</t>
  </si>
  <si>
    <t>LEGAL DETAILS FOR CN205900577 Utility Model
Actual or expected expiration date=2026-06-01   
Legal state=ALIVE   
Status=GRANTED
Event publication date=2016-06-01 
Event code=CN/APP 
Event indicator=Pos 
Event type=Examination events 
Application details
Application country=CN CN201620524657 
Application date=2016-06-01 
Standardized application number=2016CN-U524657
Event publication date=2017-01-18 
Event code=CN/U 
Event indicator=Pos 
Event type=Event indicating In Force 
Registered Utility Model
Publication country=CN 
Publication number=CN205900577 
Publication stage Code=U 
Publication date=2017-01-18 
Standardized publication number=CN205900577U
Event publication date=2017-01-18 
Event code=CN/C14 
Event indicator=Pos 
Event type=Event indicating In Force 
Granted</t>
  </si>
  <si>
    <t>(CN205900577U)
GaN-based LED epitaxial structure that a broad spectrum</t>
  </si>
  <si>
    <t>The present utility model provides a GaN-based LED epitaxy structure that a broad spectrum, and a LED epitaxial structure comprises a substrate in this order on the n-type GaN layer is located on the substrate, the stress-relaxation layer, a multiple quantum well super-lattice layer, p-type AlGaN blocking layer and a p-type GaN layer is an electron, a multiple quantum well light-emitting layer includes at least two-layer super lattice quantum well light-emitting layer, a multiple quantum well light-emitting layer has a half-HW various different, InGaN multiple quantum well light-emitting layer is composed of several pairs of each layer is a layer of GaN layer are sequentially stacked to form.The present utility model has a half-emitting layer includes multiple quantum well super-lattice in the HW of different multi-layer multi-quantum well light-emitting layer, it is possible to achieve an effect of a wide spectrum, a multiple quantum well light-emitting layer can be controlled in a half-width HW superiattice 40-60 nm between; adjusting spectral range based on the actual application may also, during Silviculture, fish or the like has a number of industry applications.</t>
  </si>
  <si>
    <t>(CN205900577U)
1. GaN-based LED epitaxial structure of a wide frequency spectrum, and the LED epitaxial structure located on the substrate in this order on the n-type substrate comprises a GaN layer, stress-relaxation layer, a multiple quantum well light-emitting layer of the super lattice, p-type AlGaN barrier layer and a p-type GaN layer electronic, characterized in, multiple quantum well light-emitting layer comprises at least two layers of the super lattice multi-quantum well light-emitting layer, a half-width of the multi-quantum well light-emitting layer is different in different HW, InGaN multi-quantum well light-emitting layer of each layer on the GaN layer and the layers are stacked sequentially from a plurality of composition.
2. A wide frequency spectrum LED epitaxial structure GaN based according to claim 1, characterized in, multiple quantum well light-emitting layer includes a multiple quantum well light-emitting layer of the super lattice layer 2 - 10.
3. A wide frequency spectrum LED epitaxial structure GaN based according to claim 2, characterized in, multiple quantum well light-emitting layer on the GaN layer and InGaN layer are sequentially stacked from up 2 - 8.
4. A wide frequency spectrum LED epitaxial structure GaN based according to claim 1, characterized in, InGaN multi-quantum well light-emitting layer in the GaN layer and the layer of each of the pairs having a thickness of 6 - 16 nm total, each of the layers of the InGaN layer having a thickness of 2 - 6 nm, each of the layers of the GaN layer having a thickness of 4 - 13 nm.
5. A wide frequency spectrum LED epitaxial structure GaN based according to claim 2, characterized in, multiple quantum well light-emitting layer includes a multiple quantum well light-emitting layer of the super lattice layer 5, a half-width of the super lattice multi-quantum well light-emitting layer is a 40 - 60 nm HW.</t>
  </si>
  <si>
    <t>75192807</t>
  </si>
  <si>
    <t>CN205900551</t>
  </si>
  <si>
    <t>(CN205900551U)
CN201620481419U</t>
  </si>
  <si>
    <t>(CN205900551U)
ITUB20155862</t>
  </si>
  <si>
    <t>LEGAL DETAILS FOR CN205900551 Utility Model
Actual or expected expiration date=2026-05-24   
Legal state=ALIVE   
Status=GRANTED
Event publication date=2016-05-24 
Event code=CN/APP 
Event indicator=Pos 
Event type=Examination events 
Application details
Application country=CN CN201620481419 
Application date=2016-05-24 
Standardized application number=2016CN-U481419
Event publication date=2017-01-18 
Event code=CN/U 
Event indicator=Pos 
Event type=Event indicating In Force 
Registered Utility Model
Publication country=CN 
Publication number=CN205900551 
Publication stage Code=U 
Publication date=2017-01-18 
Standardized publication number=CN205900551U
Event publication date=2017-01-18 
Event code=CN/C14 
Event indicator=Pos 
Event type=Event indicating In Force 
Granted</t>
  </si>
  <si>
    <t>(CN205900551U)
Normally closed electronic device</t>
  </si>
  <si>
    <t>The present disclosure relates to a normally-closed type electronic device, comprising: a semiconductor body (15), which extend over the buffer (11) layer includes a heterostructure (7); Recessed gate electrode (14), in the plane (XY) orthogonal to the direction (Z) extending; 1st, 2nd working electrode (16) and a working electrode (18) of a corresponding side of the gate electrode (14); and an active region (15a), in the on state at a 1st and a 2nd receiving used for current to flow between the working electrode of a conductive path.The resistive region (6) is at least partially in the buffer layer in the active region is extended, the device is in an off state and is configured to impede current flow between the 1st and a 2nd working electrodes during.A gate electrode (14) in the semiconductor (15) body which extends at least equal to the maximum depth of the resistor region to a depth.</t>
  </si>
  <si>
    <t>(CN205900551U)
1. Normally-closed type electronic device according to one, characterized in, including:
, The semiconductor body (15) lying in a plane (XY) in the, extending over the buffer region and (11) comprises a hetero-structure (7) in a buffer area (11);
A gate (14) electrode recessed type, along with the plane (XY) orthogonal to the direction (X) passing through the buffer area (11) in the semiconductor (15) body at least partially extends;
1st, 2nd working electrode (16) and the working electrode (18) extends at a respective side of the (14) gate electrode; and
An active region (15a), in a buffer area (11) and the lower side extending beside the gate electrode, and is configured to operate in which the gate electrode and (14) larger than the threshold voltage is a voltage between the 1st electrode (16) (Vth) operating conditions of the 1st and the 2nd working electrode in the 1st for accommodating flow of current between the working electrode is an electrically conductive path,
Characterized in, receiving, in a buffer area (11) of the active region resistance region (6) in which the gate electrode and the (14) resistance region is configured to be less than the threshold voltage is a voltage between the 1st working electrode (16) (Vth) 2nd operating conditions of the working electrode and prevent a current flow between the electrodes in the 2nd 1st,
Wherein, at least in part on the active region resistance region (6) (15a) extends, and a gate electrode (14) in the semiconductor (15) body along the direction (Z) is equal to or larger than the resistance region (6) extends to a depth of the maximum depth is reached.
2. Normally-closed type electronic device according to claim 1, characterized in, heterogeneous structure (7) comprising: a material of the channel layer (10;44), of a nitride III-V material of the group comprising a group of elements of the compound through; and electron supply layer (9;46), extending over the channel layer.
3. Normally-closed type electronic device according to claim 1 or 2, characterized in, 1st resistance region (6) extending between the electrodes (16) and the gate (14) electrode and is in the gate (14) electrode and/or operation of the working electrode (18) of the P-type implant extending between the 2nd region.
4. Normally-closed type electronic device according to claim 1, characterized in, low-resistance region (6) is a III-V structure (7) extending downward through the different type of an element which is made of a compound of P-type doped deposited layer.
5. Normally-closed type electronic device according to claim 1, characterized in: the semiconductor body (15) further includes a semiconductor substrate (2); buffer region (11) extending over the (2) substrate, and also includes a conductive layer (4) of the N-type doped intrinsic type conductive layer is a III-V group element or a compound formed ;-resistance region (6) on the conductive layer (4) extends; and a gate electrode (14) extending in the semiconductor (15) body to and/or into the conductive layer (4) until it.
6. A normally closed electronic device according to claim 1, characterized in, of the semiconductor body (15) further comprising: a semiconductor substrate (2); interface (3) layer, and a Group III-V layer is formed through the interface element extending between the substrate and the (2) buffer area (11) of the compound and,
A gate electrode (14) in the semiconductor (15) body extending through the interfacial layer (3) until it reaches or.</t>
  </si>
  <si>
    <t>75191243</t>
  </si>
  <si>
    <t>CN205893367</t>
  </si>
  <si>
    <t>(CN205893367U)
CN201620315323U</t>
  </si>
  <si>
    <t>2026-04-15</t>
  </si>
  <si>
    <t>LEGAL DETAILS FOR CN205893367 Utility Model
Actual or expected expiration date=2026-04-15   
Legal state=ALIVE   
Status=GRANTED
Event publication date=2016-04-15 
Event code=CN/APP 
Event indicator=Pos 
Event type=Examination events 
Application details
Application country=CN CN201620315323 
Application date=2016-04-15 
Standardized application number=2016CN-U315323
Event publication date=2017-01-18 
Event code=CN/U 
Event indicator=Pos 
Event type=Event indicating In Force 
Registered Utility Model
Publication country=CN 
Publication number=CN205893367 
Publication stage Code=U 
Publication date=2017-01-18 
Standardized publication number=CN205893367U
Event publication date=2017-01-18 
Event code=CN/C14 
Event indicator=Pos 
Event type=Event indicating In Force 
Granted</t>
  </si>
  <si>
    <t>HANGZHOU LONGCAN LIQUID METAL TECHNOLOGY</t>
  </si>
  <si>
    <t>(CN205893367U)
Method for a gallium liquid alloy in a vacuum mixing device</t>
  </si>
  <si>
    <t>The present utility model relates to a liquid alloy in a vacuum mixing apparatus for a gallium.The purpose is to provide a liquid alloy in a vacuum mixing apparatus for a gallium, gallium alloys at elevated temperature under vacuum for a long time agitation of the liquid for degassing.Solution: a high temperature alloy based liquid for use in a vacuum mixer, includes a vacuum tank, and communicates with the interior of the tank and the vacuum evacuation device, the vacuum in the tank is provided for each of the quartz crucible and the gallium alloy liquid located based liquid alloy to the heat of the heat means for, based on the vacuum tank is provided with a stirrer for stirring the liquid alloy.The present utility model is applicable to the technical field of vacuum equipment.</t>
  </si>
  <si>
    <t>(CN205893367U)
1. The high-temperature vacuum-based liquid alloy for a stirring device, comprises a vacuum tank (1), and an evacuation device (4) in communication with the vacuum inside said container (1), characterized in: vacuum in the tank (1) is provided with a liquid gallium alloy crucible and (2) placed respectively for gallium liquid alloy to the heat of the heating means (3), vacuum-based liquid alloy can (1) body is provided with a stirrer (5) for stirring.
2. Based liquid alloy in a vacuum stirring device for according to claim 1, characterized in: agitator (5) is a permanent magnet motor magnetic fluid stirrer.
3. For GaN-based liquid alloy in a vacuum mixing device according to claim 2, characterized in: permanent-magnet machine agitator includes a permanent magnet motor with magnetic fluid (5 - 1), a magnetic fluid seal (5 - 2) and a stirring paddle positioned within the vacuum tank in which (1) spiral, permanent magnet motor (5 - 1) by means of a magnetic fluid seal, using principles based non-contact driving coil paddle are magnetically liquid alloy is subjected to degassing.
4. Based liquid alloy in a vacuum stirring device for according to claim 1 or 2 or 3, characterized in: crucible (2) is a quartz crucible.
5. For high-temperature vacuum stirring device based liquid alloy according to claim 1 or 2 or 3, characterized in: vacuum suction (4) device is a two-stage vacuum device, which is connected to a vacuum tank (1) comprising molecular pump (4 - 1), and a mechanical pump with the molecular pump (4 - 2).
6. Based liquid alloy in a vacuum stirring device for according to claim 5, characterized in: applying vacuum to the vacuum device also includes a (4) vacuum metering device that communicates with the interior of the tank (1).
7. For GaN-based liquid alloy in a vacuum mixing device according to claim 1 or 2 or 3, characterized in: crucible (2) is wrapped with a stainless steel sheath (6).
8. For high-temperature vacuum stirring device based liquid alloy according to claim 1 or 2 or 3, characterized in: the heating means is (3) arranged in the vacuum tank in which (1) the heating belt.</t>
  </si>
  <si>
    <t>75189639</t>
  </si>
  <si>
    <t>CN106341095</t>
  </si>
  <si>
    <t>(CN106341095)
CN201610797852</t>
  </si>
  <si>
    <t>LEGAL DETAILS FOR CN106341095
Actual or expected expiration date=2036-08-31   
Legal state=ALIVE   
Status=PENDING
Event publication date=2016-08-31 
Event code=CN/APP 
Event indicator=Pos 
Event type=Examination events 
Application details
Application country=CN CN201610797852 
Application date=2016-08-31 
Standardized application number=2016CN-0797852
Event publication date=2017-01-18 
Event code=CN/A 
Event type=Examination events 
Published application
Publication country=CN 
Publication number=CN106341095 
Publication stage Code=A 
Publication date=2017-01-18 
Standardized publication number=CN106341095
Event publication date=2017-01-18 
Event code=CN/C06 
Event indicator=Pos 
Event type=Event indicating In Force 
Publication
Event publication date=2017-02-15 
Event code=CN/C10 
Event type=Examination events 
Request of examination as to substance</t>
  </si>
  <si>
    <t>(CN106341095)
Metal nitride single crystal thin film forming method and bulk acoustic wave resonator</t>
  </si>
  <si>
    <t>The present invention provides a method of a thin film on the metal nitride single crystal to grow high quality: preparing a metal-on low temperature AlN nucleation layer using first magnetron sputtering techniques, a single-crystal nitride film with high quality MOCVD technique is then used to manufacture.In addition, there is provided a nitride single crystal on the basis of an acoustic wave resonator structure of the object, as compared to conventional polycrystalline acoustic wave resonator, a piezoelectric material is composed of two parts of such a resonator, a low temperature AlN nucleation layer involves the use of a magnetron sputtering technique on the AlN nucleation layer is prepared using a MOCVD techniques and in a high-quality single crystalline nitride film.AlN nucleation layer may be formed overlying the bottom metal electrode, thereby effectively improving the nitride film quality, overcoming the problems encountered when preparing a high quality monocrystalline nitride film with a challenge, the object is expected to obtain a high-performance single-crystal nitride so that the acoustic wave resonator.</t>
  </si>
  <si>
    <t>(CN106341095)
1. A thin film forming method on the one of the metal nitride single crystal, comprising:
S1: a metal thin film grown on the substrate;
S2: AlN nucleation layer formed on the metal thin film;
S3: a single-crystal AlN nucleation layer on the nitride film in the preparing.
2. A thin film forming method on the metal nitride single crystal according to claim 1, characterized in, AlN nucleation layer has a thickness in the range of 1 nm -400 nm.
3. A thin film forming method on the metal nitride single crystal according to claim 1, characterized in, AlN nucleation layer by magnetron sputtering techniques.
4. A thin film forming method on the metal nitride single crystal according to claim 3, characterized in, range of ambient to 500 °C the temperature of the magnetron sputtering technique.
5. A thin film forming method on the metal nitride single crystal according to claim 1, characterized in, single-crystal GaN film is a nitride, AlN or Alx Ga1-x N(0&amp;lt;x&amp;lt;1).
6. A thin film forming method on the metal nitride single crystal according to claim 1, characterized in, single-crystal nitride film has a thickness in the range of 50 nm - 2 μm.
7. A thin film forming method on the metal nitride single crystal according to claim 1, characterized in, using a MOCVD technique to make a single-crystal nitride film.
8. A thin film forming method on the metal nitride single crystal according to claim 7, characterized in, MOCVD technique to make a single-crystal nitride film at a temperature of 700 °C-1500 degrees Celsius.
9. A monocrystalline nitride film bulk acoustic resonator, the metal used in the claim 1 to 8 as a single-crystal nitride film according to any one of the preparation method of the AlN nucleation layer made of the bulk acoustic wave resonator and a single crystal nitride film piezoelectric material.</t>
  </si>
  <si>
    <t>75186305</t>
  </si>
  <si>
    <t>CN106340535</t>
  </si>
  <si>
    <t>(CN106340535)
CN201610618644</t>
  </si>
  <si>
    <t>LEGAL DETAILS FOR CN106340535
Actual or expected expiration date=2036-08-01   
Legal state=ALIVE   
Status=PENDING
Event publication date=2016-08-01 
Event code=CN/APP 
Event indicator=Pos 
Event type=Examination events 
Application details
Application country=CN CN201610618644 
Application date=2016-08-01 
Standardized application number=2016CN-0618644
Event publication date=2017-01-18 
Event code=CN/A 
Event type=Examination events 
Published application
Publication country=CN 
Publication number=CN106340535 
Publication stage Code=A 
Publication date=2017-01-18 
Standardized publication number=CN106340535
Event publication date=2017-01-18 
Event code=CN/C06 
Event indicator=Pos 
Event type=Event indicating In Force 
Publication
Event publication date=2017-02-15 
Event code=CN/C10 
Event type=Examination events 
Request of examination as to substance</t>
  </si>
  <si>
    <t>(CN106340535)
Semiconductor device and manufacturing method</t>
  </si>
  <si>
    <t>The present invention embodiment discloses a semiconductor device and manufacturing method, the semiconductor device includes: a substrate; a buffer layer disposed over the substrate; buffer layer located on one side of the substrate facing away from the current block layer; located on one side of the current blocking layer facing away from the buffer layer on the channel layer, a channel layer on a side facing away from the current block layer is provided that specifies a source area and a designated gate region; within a specified source region of the source electrode; gate region and extending to the current location of a specified channel layer facing the bottom surface of the barrier layer The gate groove, and a gate electrode located The gate groove; located on one side of the substrate facing away from the buffer layer and a drain electrode; located in the interior region of the corresponding buffer layer and the source electrode and the source electrode of the same potential at least one well region.The present invention are, forming a buffer layer and the surrounding well region PN junction plurality, further extending the depletion region width of the buffer layer, thereby effectively reducing the leakage current of the device, the withstand voltage capability of the device is improved.</t>
  </si>
  <si>
    <t>(CN106340535)
1. A semiconductor device, characterized in, including:
A substrate;
A buffer layer on the substrate;
On the buffer layer is located on one side of the substrate facing away from the current blocking layer;
A current blocking layer is located on one side of the buffer layer facing away from the channel layer, a channel layer which faces away from the current blocking layer on the side that is provided that specifies a source region and the designated gate region;
A source region are located within the designated source electrode;
A gate located in a specified region of the channel layer and the bottom of the barrier layer extending to the current on the surface facing the The gate groove, and a gate electrode located The gate groove;
A buffer layer which faces away from the substrate on one side of a drain electrode;
Corresponds to the source electrode of the buffer layer is located in the interior of the region of the same potential to the source electrode and the at least one well region.
2. A semiconductor device according to claim 1, characterized in, of the at least one well region in the rectangular, cubic, spherical or any one or more prisms.
3. A semiconductor device according to claim 1, characterized in, of the buffer layer is located in the interior region of the source electrode and the source electrode and the corresponding equal to the potential of the well region, connected in parallel to the substrate in a direction along the ordering current blocking layer, or, in parallel to the substrate in a direction along the current blocking layer is smaller than the number of ordered And the well region.
4. A semiconductor device according to claim 1, characterized in, and a source electrode electrically connected to the well region.
5. A semiconductor device according to claim 1, characterized in, also including: the same layer as the channel layer respectively and the current blocking layer provided in contact with the source electrode and the ohmic electrode, the ohmic electrode and the source electrode are electrically connected.
6. A semiconductor device according to claim 5, characterized in, of the N-type gallium nitride semiconductor layer is a heavily doped substrate, N-type gallium nitride semiconductor layer of the buffer layer is a lightly doped, P-type gallium nitride semiconductor layer is a current blocking layer, the channel layer is a heavily doped N-type gallium nitride semiconductor layer of the, of the P-type well region is a heavily doped well region, the ohmic electrode is a P-type ohmic electrode.
7. A semiconductor device according to claim 1, characterized in, also including: a two-dimensional electron gas at the re-growth layer, wherein, the two-dimensional electron gas channel layer and the gate electrode is located between the re-growth layer.
8. A semiconductor device according to claim 7, characterized in, two-dimensional electron gas at the re-growth layer includes: a semiconductor layer and a semiconductor layer formed by a laminate of an electron transporting electrons to the photosystem, and a semiconductor layer formed over the electron transport and an electron supply semiconductor layer of the two-dimensional electron gas between the interface, wherein, the electron supply semiconductor layer is positioned on one side of the gate electrode is facing the substrate.
9. A semiconductor device according to claim 8, characterized in, an electron transporting semiconductor layer is a gallium nitride semiconductor layer, an electron supply semiconductor layer is an aluminum gallium nitride semiconductor layer.
10. A semiconductor device according to claim 7, characterized in, also including: the gate electrode is facing the substrate so as to cover a two-dimensional electron gas at one side of the dielectric layer of the layer regrown.
11. A semiconductor device according to claim 1 or 7, characterized in, of the bottom barrier layer extending to the current The gate groove; or,
A current blocking layer extends to the bottom of the buffer layer facing The gate groove on the surface of the; or,
The buffer layer to the bottom of the extending The gate groove.
12. Claim 1-11 A method of manufacturing a semiconductor device according to any one, characterized in, including:
Providing a substrate;
Forming a buffer layer on the substrate;
The buffer layer is formed on one side of the substrate facing away from the current blocking layer;
The current blocking layer formed on the side facing away from the channel layer of the buffer layer, channel layer which faces away from the current blocking layer is provided on one side of the source region and the designated gate region is specified;
A source electrode formed on the region in the specified source;
A current blocking layer extends to the bottom gate region is formed in a given of the channel layer on the surface of the facing The gate groove;
A gate electrode on at The gate groove;
A buffer layer formed on one side of the substrate facing away from the drain electrode;
Wherein, further comprising: after forming the buffer layer, the buffer layer corresponds to the source electrode of the same potential as the source region is formed inside of the at least one well region.</t>
  </si>
  <si>
    <t>75186255</t>
  </si>
  <si>
    <t>CN106341090</t>
  </si>
  <si>
    <t>(CN106341090)
CN201610591197</t>
  </si>
  <si>
    <t>LEGAL DETAILS FOR CN106341090
Actual or expected expiration date=2036-07-26   
Legal state=ALIVE   
Status=PENDING
Event publication date=2016-07-26 
Event code=CN/APP 
Event indicator=Pos 
Event type=Examination events 
Application details
Application country=CN CN201610591197 
Application date=2016-07-26 
Standardized application number=2016CN-0591197
Event publication date=2017-01-18 
Event code=CN/A 
Event type=Examination events 
Published application
Publication country=CN 
Publication number=CN106341090 
Publication stage Code=A 
Publication date=2017-01-18 
Standardized publication number=CN106341090
Event publication date=2017-01-18 
Event code=CN/C06 
Event indicator=Pos 
Event type=Event indicating In Force 
Publication
Event publication date=2017-02-15 
Event code=CN/C10 
Event type=Examination events 
Request of examination as to substance</t>
  </si>
  <si>
    <t>(CN106341090)
Power amplifying circuit</t>
  </si>
  <si>
    <t>The present invention discloses a power amplification circuit, the power amplification circuit includes: a radio frequency power amplifier circuit is electrically connected to the trunk of the input bias circuit, an input matching network, an amplifying module, an output bias circuit and output matching networks; input bias circuit has an output electrically connected to the input of the input matching network; input matching network is electrically connected to the input of the output of the amplifying modules; amplify an output of the input terminal of the bias circuit is electrically connected to the output module; output bias circuit has an output electrically connected to the input of the output matching network; power overdrive protection module is electrically connected between the input bias circuit and to amplify the input of the RF module over the trunk line, output terminal connected to ground, power overdrive protection module configured to send radio frequency signals of the overdrive-circuited to ground.The present invention in an input matching network is provided through the overdrive protection module power, the radio frequency signals into the amplifying module is prevented from being over-energized, to amplify a module protection is achieved.</t>
  </si>
  <si>
    <t>(CN106341090)
1. A power amplifying circuit, characterized in, including: a radio frequency circuit electrically connected to the power trunk line of the input bias circuit amplify, input matching network, the amplifier module, the output bias circuit, an output matching network and a power actuation protection module;
Input bias circuit is electrically connected to the output of the input of the input matching network;
Amplify the output of the input matching network is electrically connected to the input of the module;
Amplify the output of the bias circuit input terminal electrically connected to the output of the module;
The output of the bias circuit is electrically connected to the output of the input and output matching network;
Its input terminal is electrically connected to the overdrive power input protection circuit and an amplification offset of the radio frequency module on the trunk line, an output terminal connected to ground, the overdrive protection module is configured to overdrive power of the radio frequency signal is being shorted to ground.
2. A power amplifier circuit according to claim 1, characterized in, overdrive power protection module includes a power actuation protection diode, electrically connected to the anode of the protecting diode overdrive power input offset circuit and an amplification of the radio frequency module on the trunk line, a negative ground.
3. A power amplifier circuit according to claim 2, characterized in, included in the input matching network protection diode in the overdrive power, input matching network further includes a 1st input matching inductor, and a 2nd input matching inductor input of the matching capacitor;
1st input matching inductor electrically connected to the output of the 1st bias circuit input terminal;
1st input end of the main inductor of the matching of the 1st input matching inductor 2nd 2nd end;
2nd input matching module and the receiving end of the main inductance of the 2nd amplify;
Matching capacitors electrically connected to the input of the 1st electrode of the 2nd 1st input matching inductor end, an input matching capacitance of the 2nd electrode is grounded.
4. A power amplifier circuit according to claim 3, characterized in, overdrive power and the input matching capacitor is integrated as an internal protection diode of the matching capacitor module.
5. A power amplifier circuit according to claim 4, characterized in, input matching capacitor is a metal-oxide-semiconductor capacitor, comprising a 2nd electrode, and the 2nd electrode are located in order an oxide layer on the 1st electrode, or a metal electrode of the 2nd electrode is a heavily doped conductive silicon, 2nd electrode is grounded;
In the matching capacitance module comprises:
The overdrive protection diode formed in the 2nd electrode of the power semiconductor and a metal oxide capacitor, electrically connected to the 2nd electrode of the protecting diode cathode overdrive power, a power actuation of the protecting diode electrically connected to the 1st electrode of the anode metal oxide semiconductor capacitor.
6. A power amplifier circuit according to claim 5, characterized in, input matching network and amplify module are integrated into a microwave module.
7. A power amplifier circuit according to claim 6, characterized in, zoom module comprises a transistor;
The microwave module comprising:
The package base;
An insulating ring positioned at the upper edge of the package base;
Disposed on the dielectric ring on the input leads and output leads of the bulb envelope, the envelope electrically connected to the output terminal of the input bias circuit input leads, output leads electrically connected to the output bias input of the circuit package;
On the package base is located at the inner of the matching capacitor module, and the 2nd electrode of the capacitor block to fit within the package base in electrical contact;
A transistor located on the package base;
Wherein, of the 1st electrode and the envelope to a metal oxide semiconductor capacitor is electrically connected through wire bonding wire 1st input, a metal oxide semiconductor transistor having a gate electrode and the capacitance of the 1st through a bonding wire electrically connected to the 2nd, 3rd and the envelope to the drain of the transistor through a bonding wire electrically connected to the output lead, a source-grounded transistor; 1st bonding wire as a 1st input matching inductor, the inductance matching bond wire as the 2nd 2nd input.
8. A power amplifier circuit according to claim 7, characterized in, and the envelope to a source of the transistor is electrically connected to the base of the transistor through the through hole, so that the transistor has a source grounded.
9. A power amplifier circuit according to claim 7, characterized in, GaAs or GaN high electron mobility transistors including transistors high electron mobility transistor.
10. A power amplifier circuit according to claim 1, characterized in, and the input bias circuit includes a DC blocking capacitance input choke inductor input;
The DC blocking capacitance trunk line in the serial connection in the radio frequency input, connected to the input of the 1st input bias voltage source is a choke inductor, the output of the 2nd input end electrically connected to the DC blocking capacitance;
An output bias circuit includes a DC blocking capacitor and the output choke inductor output;
The DC blocking capacitance connected in series in a trunk radio frequency output, the bias voltage source connected to an output end of the choke inductor output 1st, 2nd output end electrically connected to the input of the DC blocking capacitor.</t>
  </si>
  <si>
    <t>75185992</t>
  </si>
  <si>
    <t>CN106340572</t>
  </si>
  <si>
    <t>(CN106340572)
CN201611036912</t>
  </si>
  <si>
    <t>2036-11-23</t>
  </si>
  <si>
    <t>LEGAL DETAILS FOR CN106340572
Actual or expected expiration date=2036-11-23   
Legal state=ALIVE   
Status=PENDING
Event publication date=2016-11-23 
Event code=CN/APP 
Event indicator=Pos 
Event type=Examination events 
Application details
Application country=CN CN201611036912 
Application date=2016-11-23 
Standardized application number=2016CN-1036912
Event publication date=2017-01-18 
Event code=CN/A 
Event type=Examination events 
Published application
Publication country=CN 
Publication number=CN106340572 
Publication stage Code=A 
Publication date=2017-01-18 
Standardized publication number=CN106340572
Event publication date=2017-01-18 
Event code=CN/C06 
Event indicator=Pos 
Event type=Event indicating In Force 
Publication
Event publication date=2017-02-15 
Event code=CN/C10 
Event type=Examination events 
Request of examination as to substance</t>
  </si>
  <si>
    <t>(CN106340572)
Light emitting diode and its forming method</t>
  </si>
  <si>
    <t>The present invention provides a light-emitting diode and its forming method, which method comprises: providing a substrate; 1st electrode layer is formed on the substrate; 1st electrode layer is provided on the lighting layer; in the light emitting layer forming a top surface of the well layer; composite layer is formed on the emissive layer, a composite layer including: a well layer located on the top surface of the intrinsic layer, and an intrinsic layer located on the stress release layer; 2nd electrode layer formed on the composite layer.A release stress in the composite layer can achieve a light emitting layer, the stress to the light-emitting layer to thereby reduce the influence of the 2nd electrode layer, whereby it is possible to improve the crystal quality of 2nd electrode layer is formed, thereby improving the performance of the formed light-emitting diode.</t>
  </si>
  <si>
    <t>(CN106340572)
1. The method of forming a light emitting diode, characterized in, including:
Providing a substrate;
1st electrode layer formed on the substrate;
Light-emitting layer is formed on the electrode layer in the 1st;
Forming a top surface of the light-emitting layer of the well layer;
The light emitting layer formed on the composite layer, a composite layer comprises: a well layer located on the top surface of the intrinsic layer, and a stress relief layer on the intrinsic layer is located;
2nd electrode layer formed on the composite layer.
2. The method of forming a light emitting diode according to claim 1, characterized in, multi-layer barrier layers comprising a well layer and the light-emitting layer, the barrier layer in a direction perpendicular to the 1st electrode layer arranged to be layered on the surface, the well layer has a barrier layer between neighboring; thickness of the barrier layer is less than the thickness of the intrinsic layer.
3. The method of forming a light emitting diode according to claim 2, characterized in, of the barrier layer with the same as the material of the intrinsic layer material.
4. The method of forming a light emitting diode according to claim 2, characterized in, an intrinsic layer and the barrier layer is made of GaN; InGaN well layer is made of a well layer and a top layer.
5. The method of forming a light emitting diode according to claim 4, characterized in, of the intrinsic layer comprises metal organic chemical vapor deposition process forming a process.
6. The method of forming a light emitting diode according to claim 5, characterized in, of the process parameter includes forming the intrinsic layer is: a gallium source gas and a reactive gas comprises a nitrogen source gas, a gallium source gas includes one of trimethylgallium and triethylgallium or both of the combination, a nitrogen source gas includes ammonia gas; carrier gas comprises nitrogen and hydrogen in advance of the one or both of the combination; the reaction temperature is 600 C-1000 °C.
7. The method of forming a light emitting diode according to claim 2, characterized in, number of layers is 2 layer -30 layer of the well layer; -31 the number of layers to the barrier layer a layer 3 layer.
8. The method of forming a light emitting diode according to claim 2, characterized in, same as the thickness of the well layer and the top layer of the well layer thickness; intrinsic layer has a thickness of 2 nm -10 nm, the barrier layer has a thickness of 2 nm -30 nm, the well layer has a thickness of 2 nm -30 nm.
9. The method of forming a light emitting diode according to claim 1, characterized in, stress relaxation layer is a super lattice structure, the multi-layer super lattice structure includes a narrow band gap layer and the wide band gap layer, perpendicular to the wide band gap layer is laminated on a surface of the 1st electrode layer is provided, adjacent to the wide band gap layer between the narrow band gap layer.
10. The method of forming a light emitting diode according to claim 9, characterized in, wide band gap layer of the layers is a layer 2 layer -20; -19 the number of layers is a layer of narrow band gap layer 1.
11. The method of forming a light emitting diode according to claim 9, characterized in, wide band gap layer is made of AlGaN; narrow band gap layer is made of InGaN.
12. The method of forming a light emitting diode according to claim 9, characterized in, wide band gap layer and the narrow band gap layer and having a sum thickness of 2 nm -30 nm.
13. The method of forming a light emitting diode according to claim 11, characterized in, with the narrow band gap layer is formed of the gap layer comprises metal organic chemical vapor deposition processes process.
14. The method of forming a light emitting diode according to claim 13, characterized in, of the process parameter includes forming a wide band gap layer: a reactive gas comprises: a gallium source gas, a nitrogen source gas and an Al source gas, a gallium source gas includes one of trimethylgallium and triethylgallium or both of the combination, a nitrogen source gas includes ammonia gas, the aluminum source gas includes: trimelhylaluminum; carrier gas comprises nitrogen and hydrogen in advance of the one or both of the combination; the reaction temperature is 600 C-1000 C;
Forming a narrow band gap layer of the process parameter includes: a reactive gas comprises: a gallium source gas, a nitrogen source gas and the indium source gas, a gallium source gas includes one of trimethylgallium and triethylgallium or both of the combination, a nitrogen source gas includes ammonia gas, a source of indium gas comprises: trimethilindium; carrier gas comprises nitrogen and hydrogen in advance of the one or both of the combination; the reaction temperature is 600 °C-1000 °C.
15. The method of forming a light emitting diode according to claim 1, characterized in, N 1st electrode layer is made of GaN is doped with ions of the type comprising; 2nd electrode of the P-type ion-doped layer is made from GaN containing.
16. The method of forming a light emitting diode according to claim 1, characterized in, and the 2nd electrode layer of the 1st electrode layer to form a metal-organic chemical vapor deposition process includes a process.
17. The method of forming a light emitting diode according to claim 1, characterized in, prior to forming a 1st electrode layer, further comprising: forming a nucleation layer on the substrate; forming a buffer layer on the nucleation layer.
18. A light emitting diode, characterized in, including:
A substrate;
Of the 1st electrode layer located on the substrate;
1st electrode layer located on the light-emitting layer;
A well layer located on the top surface of the light-emitting layer;
A composite layer of light-emitting layer is located, a composite layer comprises: a well layer located on the top surface of the intrinsic layer, and the stress-relief layer on the intrinsic layer is located;
To the composite layer of the 2nd electrode layer is located.
19. A light emitting diode according to claim 18, characterized in, multi-layer barrier layers comprising a well layer and the light-emitting layer, the barrier layer in a direction perpendicular to the 1st electrode layer arranged to be layered on the surface, the well layer has a barrier layer between neighboring; thickness of the barrier layer is less than the thickness of the intrinsic layer.
20. A light emitting diode according to claim 18, characterized in, of the barrier layer with the same as the material of the intrinsic layer material.</t>
  </si>
  <si>
    <t>75185958</t>
  </si>
  <si>
    <t>CN106340575</t>
  </si>
  <si>
    <t>(CN106340575)
CN201611033181</t>
  </si>
  <si>
    <t>2036-11-22</t>
  </si>
  <si>
    <t>LEGAL DETAILS FOR CN106340575
Actual or expected expiration date=2036-11-22   
Legal state=ALIVE   
Status=PENDING
Event publication date=2016-11-22 
Event code=CN/APP 
Event indicator=Pos 
Event type=Examination events 
Application details
Application country=CN CN201611033181 
Application date=2016-11-22 
Standardized application number=2016CN-1033181
Event publication date=2017-01-18 
Event code=CN/A 
Event type=Examination events 
Published application
Publication country=CN 
Publication number=CN106340575 
Publication stage Code=A 
Publication date=2017-01-18 
Standardized publication number=CN106340575
Event publication date=2017-01-18 
Event code=CN/C06 
Event indicator=Pos 
Event type=Event indicating In Force 
Publication
Event publication date=2017-02-15 
Event code=CN/C10 
Event type=Examination events 
Request of examination as to substance</t>
  </si>
  <si>
    <t>(CN106340575)
Gallium nitride-based optoelectronic device having a graphene-layer epitaxial structure and its preparation method</t>
  </si>
  <si>
    <t>The present invention provides a gallium nitride-based optoelectronic device epitaxial structure having a layer of graphene, including a substrate, a buffer layer disposed on the substrate overlying nitride, gallium nitride layer and a 1st N-type gallium nitride layer doped unpremedicated; longer in the 1st N-type GaN layer on one surface of the active layer is disposed is superimposed, P-type gallium nitride layer, conductive layer and an ITO electrode P; in the 1st N-type gallium nitride layer provided on the other side surface of the N P electrode insulated from the electrode; unpremedicated 1st N-type gallium nitride layer with doped gallium nitride layer is provided between the graphene layer; 1st N-type gallium nitride layer of graphene contributes to the lateral conduction electrons in, N-type gallium nitride layer on a Gallium Nitride based diode improvement in the conventional problems of current Clogging resistance; the graphene layer is disposed on the substrate and is compared to the conventional manner, more appropriate for mass adoption of a patterned substrate are compatible with existing; the present invention also provides an optoelectronic device having an epitaxial structure for GaN-based layer of graphene production method.</t>
  </si>
  <si>
    <t>(CN106340575)
1. The layer of graphene having a gallium nitride-based opto-electronic devices of the epitaxial structure, which includes a substrate, characterized in:
A substrate in this order from bottom to top nitride layer superimposed the setting of the buffer layer, and a 1st N-type gallium nitride layer is unintentionally doped gallium nitride layer;
1st N-type gallium nitride layer in turn on the basis of, 1st N-type GaN layer on one side surface of the re-order from bottom to top of the active layer is disposed is superimposed layer, P-type GaN layer, the conductive layer and the P electrode ITO;
In the 1st N-type gallium nitride layer on the other side of the P and the N electrodes provided on the surface of the electrode insulating;
1st N-type gallium nitride layer and the gallium nitride layer is unintentionally doped is provided between the graphene layer to facilitate lateral conduction electrons.
2. The layer of graphene having an epitaxial structure of the gallium nitride-based electro-optic device according to claim 1, characterized in, with a layer of graphene is provided between the gallium nitride layer is unintentionally doped lateral conduction in the lower layer of the 2nd N-type facilitate electronic gallium nitride layer.
3. The layer of graphene having an epitaxial structure of the gallium nitride-based electro-optic device according to claim 1, characterized in, of the substrate is a sapphire substrate.
4. One of the gallium nitride-based epitaxial structure of a photovoltaic device having the layer of graphene according to claim 3, characterized in, sapphire substrate is a patterned substrate.
5. The layer of graphene having a gallium nitride-based epitaxial structure that of a photovoltaic device according to claim 1 or 2, characterized in, graphene layer having a thickness of 0.3-10 nm.
6. The layer of graphene having a gallium nitride-based epitaxial structure of the photovoltaic device producing method characterized in, including the steps of:
A first step, into the epitaxial layer is grown in the cavity of the sapphire substrate, a metal organic chemical vapor deposition method by, on the upper surface of the epitaxial layer is grown on a sapphire substrate, the epitaxial growth process in the order of: a buffer layer and the sapphire substrate growth gallium nitride layer is unintentionally doped nitride;
A second step, cooling to below 80 (degree) C, removing the epitaxial wafer, and the growth of the layer of graphene by chemical vapor deposition a copper foil, polymer coated on the surface as a support layer, disposed on the support layer and the epitaxial layer, and then etching the first copper foil using a chemical solvent, and then removing the polymer layer using an organic solvent, such that the graphene layer on the epitaxial layer is transferred to the polymer;
Step three, in the cavity of the wafer is placed again in epitaxial layer is grown, 1st N-type gallium nitride layer is accomplished subsequent, P-type gallium nitride layer and the growth of the active layer;
Step four, a gallium nitride based epitaxial structure grown diode epitaxial wafer will complete the process completion of the chip.
7. The layer of graphene having a gallium nitride-based epitaxial structure of the photovoltaic device producing method characterized in, including the steps of:
A first step, into the epitaxial layer is grown in the cavity of the sapphire substrate, a metal organic chemical vapor deposition method by, on the upper surface of the epitaxial layer is grown on a sapphire substrate, the epitaxial growth process in the order of: the sapphire substrate growth of the nitride buffer layer, the gallium nitride layer and a 2nd N-type gallium nitride layer is not intentionally doped;
A second step, cooling to below 80 (degree) C, removing the epitaxial wafer, and the growth of the layer of graphene by chemical vapor deposition a copper foil, polymer coated on the surface as a support layer, disposed on the support layer and the epitaxial layer, and then etching the first copper foil using a chemical solvent, and then removing the polymer layer using an organic solvent, such that the graphene layer on the epitaxial layer is transferred to the polymer;
Step three, in the cavity of the wafer is placed again in epitaxial layer is grown, 1st N-type gallium nitride layer is accomplished subsequent, P-type gallium nitride layer and the growth of the active layer;
Step four, a gallium nitride based epitaxial structure grown diode epitaxial wafer will complete the process completion of the chip.</t>
  </si>
  <si>
    <t>75181369</t>
  </si>
  <si>
    <t>US2017019141</t>
  </si>
  <si>
    <t>(US20170019141)
US15/082,353</t>
  </si>
  <si>
    <t>Provisional Appl: US62/193,730 FDD=2015-07-17 [2015US-62193730]</t>
  </si>
  <si>
    <t>(US20170019141)
US15/082,353
US62/193,730P</t>
  </si>
  <si>
    <t>2016-03-28
2015-07-17</t>
  </si>
  <si>
    <t>LEGAL DETAILS FOR US2017019141
Actual or expected expiration date=2036-03-28   
Legal state=ALIVE   
Status=PENDING
Event publication date=2016-03-28 
Event code=US/APP 
Event indicator=Pos 
Event type=Examination events 
Application details
Application country=US US15082353 
Application date=2016-03-28 
Standardized application number=2016US-15082353
Event publication date=2016-04-11 
Event code=US/AS 
Event type=Change of name or address 
Event type=Reassignment 
Assignment
OWNER: RF MICRO DEVICES, INC., NORTH CAROLINA
Effective date of the event=2016-04-11
Event publication date=2016-06-16 
Event code=US/AS 
Event type=Change of name or address 
Event type=Reassignment 
Assignment
OWNER: QORVO US, INC., NORTH CAROLINA
Effective date of the event=2016-03-30
Event publication date=2017-01-19 
Event code=US/A1 
Event type=Examination events 
Application published
Publication country=US 
Publication number=US2017019141 
Publication stage Code=A1 
Publication date=2017-01-19 
Standardized publication number=US20170019141</t>
  </si>
  <si>
    <t>(US20170019141)
Self-activated transfer switch</t>
  </si>
  <si>
    <t>A self-activated transfer switch is disclosed.The self-activated transfer switch includes a transmit (TX) switch coupled between a TX port and an antenna port.A receive (RX) switch is coupled between the antenna port and an RX port, and RF-to-bias generator circuitry is coupled to the TX port and the antenna port.The RF-to-bias generator circuitry is configured to generate a bias signal to turn off the RX switch and turn on the TX switch when either of a TX signal is provided at the TX port and a jammer signal is received at the antenna port.The bias signal is generated from energy of at least one of the TX signal and the jammer signal.The TX switch is turned off and the RX switch is turned on when the bias signal is not being generated.</t>
  </si>
  <si>
    <t>(US20170019141)
What is claimed is:
1.A self-activated transfer switch comprising: a transmit (TX) switch coupled between a TX port and an antenna port; 
a receive (RX) switch coupled between the antenna port and an RX port; and 
RF-to-bias generator circuitry coupled to the TX port and the antenna port and configured to generate a bias signal to turn off the RX switch and turn on the TX switch when either of a TX signal is provided at the TX port and a jammer signal is received at the antenna port, wherein the bias signal is generated from energy of at least one of the TX signal and the jammer signal, and wherein the TX switch is turned off and the RX switch is turned on when the bias signal is not being generated.
2. The self-activated transfer switch of claim 1 wherein the TX switch comprises: an impedance inverter coupled between the TX port and the antenna port; and 
a shunt switching element coupled between the TX port and a fixed voltage node.
3. The self-activated transfer switch of claim 2 wherein the fixed voltage node is RF ground.
4. The self-activated transfer switch of claim 2 wherein the TX switch and the RX switch each comprises stacked field effect transistors (FETs).
5. The self-activated transfer switch of claim 4 wherein the TX switch is configured to switch at least 100 W of RF power.
6. The self-activated transfer switch of claim 5 wherein the RF power is transmitted as an S-band radar signal having a frequency that falls within 2 GHz and 4 GHz.
7. The self-activated transfer switch of claim 4 wherein the stacked FETs are operated in depletion mode.
8. The self-activated transfer switch of claim 4 wherein the stacked FETs are a gallium nitride (GaN) type.
9. The self-activated transfer switch of claim 4 further including an inductor to resonate with an OFF-state capacitance of the TX switch thereby producing practically open circuit impedance when a switching element of the TX switch is OFF.
10. The self-activated transfer switch of claim 4 wherein the RX switch includes an inductor to resonant with an OFF-state capacitance of the RX switch thereby producing practically open circuit impedance when the RX switch is OFF.
11. The self-activated transfer switch of claim 1 wherein the RF-to-bias generator circuitry having a bias output coupled to both of a TX control input of the TX switch and an RX control input of the RX switch comprises: a TX-to-bias converter having a first converter input coupled to the TX port by way of a first coupling capacitor, and a first converter output, wherein the TX-to-bias converter is configured to generate a first bias voltage at the first converter output; 
an RX-to-bias converter having a second converter input coupled to the antenna port by way of a second coupling capacitor, and a second converter output, wherein the RX-to-bias converter is configured to generate a second bias voltage at the second converter output; and 
an analog NOR circuit comprising a first diode having a first cathode coupled to the first converter output and a second diode having a second cathode coupled to the second converter output, and wherein the first diode and second diode are anode coupled to the bias output to provide whichever of the first bias voltage and the second bias voltage has a greater magnitude to the bias output.
12. The self-activated transfer switch of claim 11 wherein either of the first bias voltage generated from a TX signal of at least 45 dBm and the second bias voltage generated from a jammer signal of at least 45 dBm has a magnitude of at least 25 volts.
13. The self-activated transfer switch of claim 11 wherein the TX-to-bias converter comprises: a first rectifier diode configured to rectify a portion of a TX signal at the TX port and provide a first rectified voltage; and 
a first filter to attenuate alternating current (AC) components of the first rectified voltage to generate the first bias voltage.
14. The self-activated transfer switch of claim 13 wherein the RX-to-bias converter comprises: a second rectifier diode configured to rectify a portion of a jammer signal at the antenna port and provide a second rectified voltage; and 
a second filter to attenuate alternating current (AC) components of the second rectified voltage to generate the second bias voltage.
15. The self-activated transfer switch of claim 1 wherein the impedance inverter has a lower impedance port coupled to the TX port and a higher impedance port coupled to the antenna port.
16. The self-activated transfer switch of claim 1 wherein the impedance inverter is a quarter wavelength 50OMEGA  microstrip line.
17. The self-activated transfer switch of claim 3 further including a plurality of series-connected anti-parallel gate diodes coupled between the RX port and RF ground.
18. The self-activated transfer switch of claim 1 wherein RX signals up to 28 dBm in power transfers from the antenna port to the RX port with a power loss limited to no more than 0.75 dB.
19. The self-activated transfer switch of claim 1 wherein leakage of TX power from the TX port to the RX port is limited to no more than 21 dBm.
20. The self-activated transfer switch of claim 1 wherein TX power is transferred from the TX port to the antenna port with no more than a 0.63 dB loss.
21. The self-activated transfer switch of claim 1 wherein the RX switch, the TX switch, and the RF-to-bias generator circuitry are integrated into a monolithic microwave integrated circuit (MMIC).
22. The self-activated transfer switch of claim 1 wherein the self-activated transfer switch requires no external DC bias voltage and no external DC power during operation.</t>
  </si>
  <si>
    <t>75181178</t>
  </si>
  <si>
    <t>US2017018617</t>
  </si>
  <si>
    <t>(US20170018617)
US15/213,054</t>
  </si>
  <si>
    <t>2016-07-18</t>
  </si>
  <si>
    <t>Provisional Appl: US62/193,618 FDD=2015-07-17 [2015US-62193618]
Provisional Appl: US62/193,835 FDD=2015-07-17 [2015US-62193835]
Provisional Appl: US62/219,954 FDD=2015-09-17 [2015US-62219954]</t>
  </si>
  <si>
    <t>(US20170018617)
US15/213,054
US62/193,618P
US62/193,835P
US62/219,954P</t>
  </si>
  <si>
    <t>2016-07-18
2015-07-17
2015-07-17
2015-09-17</t>
  </si>
  <si>
    <t>2036-07-18</t>
  </si>
  <si>
    <t>LEGAL DETAILS FOR US2017018617
Actual or expected expiration date=2036-07-18   
Legal state=ALIVE   
Status=PENDING
Event publication date=2016-07-18 
Event code=US/APP 
Event indicator=Pos 
Event type=Examination events 
Application details
Application country=US US15213054 
Application date=2016-07-18 
Standardized application number=2016US-15213054
Event publication date=2016-07-20 
Event code=US/AS 
Event type=Change of name or address 
Event type=Reassignment 
Assignment
OWNER: CAMBRIDGE ELECTRONICS, INC., MASSACHUSETTS
Effective date of the event=2016-07-19
Event publication date=2016-08-12 
Event code=US/AS 
Event type=Change of name or address 
Event type=Reassignment 
Assignment
OWNER: CAMBRIDGE ELECTRONICS, INC., MASSACHUSETTS
Event publication date=2017-01-19 
Event code=US/A1 
Event type=Examination events 
Application published
Publication country=US 
Publication number=US2017018617 
Publication stage Code=A1 
Publication date=2017-01-19 
Standardized publication number=US20170018617</t>
  </si>
  <si>
    <t>(US20170018617)
Field-plate structures for semiconductor devices</t>
  </si>
  <si>
    <t>Field-plate structures are disclosed for electrical field management in semiconductor devices.A field-plate semiconductor structure includes a semiconductor substrate, a source ohmic contact, a drain ohmic contact, and a gate contact disposed over a gate region between the source ohmic contact and the drain ohmic contact, and a source field plate connected to the source ohmic contact.A field-plate dielectric is disposed over the semiconductor substrate.An encapsulating dielectric is disposed over the gate contact, wherein the encapsulating dielectric covers a top surface of the gate contact.The source field plate is disposed over the field-plate dielectric in a field plate region, from which the encapsulating dielectric is absent.</t>
  </si>
  <si>
    <t>WO2017015225</t>
  </si>
  <si>
    <t>(WO201715225)
WOUS2016042831</t>
  </si>
  <si>
    <t>(WO201715225)
US62/193,618P
US62/193,835P
US62/219,954P</t>
  </si>
  <si>
    <t>2015-07-17
2015-07-17
2015-09-17</t>
  </si>
  <si>
    <t>2019-03-17</t>
  </si>
  <si>
    <t>LEGAL DETAILS FOR WO2017015225
Actual or expected expiration date=2019-03-17   
Legal state=ALIVE   
Status=PENDING
Event publication date=2016-07-18 
Event code=WO/APP 
Event indicator=Pos 
Event type=Examination events 
Application details
Application country=WO WOUS2016042831 
Application date=2016-07-18 
Standardized application number=2016WO-US42831
Event publication date=2017-01-26 
Event code=WO/A1 
Event type=Examination events 
Published application with search report
Publication country=WO 
Publication number=WO2017015225 
Publication stage Code=A1 
Publication date=2017-01-26 
Standardized publication number=WO201715225
LEGAL DETAILS FOR DESIGNATED STATE EP
Actual or expected expiration date=2035-09-17   
Legal state=ALIVE   
Status=PENDING
Corresponding cc: 
Designated or member state=EP Corresponding appl: EP16828376
Event publication date=2017-03-08 
Event code=WO/121 
Event type=Designated states 
EP: The EPO has been informed by wipo that ep was designated in this application
Corresponding cc: 
Designated or member state=EP</t>
  </si>
  <si>
    <t>CAMBRIDGE ELECTRONICS ([US])</t>
  </si>
  <si>
    <t>(WO201715225)
Field-plate structures for semiconductor devices</t>
  </si>
  <si>
    <t xml:space="preserve">(WO201715225)
 CLAIMS 
 What is claimed is: 
1.A semiconductor transistor device, comprising: 
 a semiconductor substrate; 
 a source ohmic contact, a drain ohmic contact, and a gate contact disposed over a gate region positioned between the source ohmic contact and the drain ohmic contact; 
 a field-plate dielectric disposed over the semiconductor substrate, wherein the field-plate dielectric comprises a first field plate region; 
 an encapsulating dielectric disposed over the gate contact, wherein the encapsulating dielectric covers a top surface of the gate contact; and 
 a source field plate connected to the source ohmic contact, wherein the source field plate is disposed over the field-plate dielectric in the first field plate region, and wherein the encapsulating dielectric is absent from the first field plate region. 
2. The semiconductor transistor device of claim 1, wherein the semiconductor substrate comprises a material selected from the group consisting of Group IV, Group III-V, and Group II- VI semiconductor materials. 
3. The semiconductor transistor device of claim 1, wherein the semiconductor substrate comprises a Group Ill-Nitride (III-N) material. 
4. The semiconductor transistor device of claim 1, wherein the source field plate is electrically connected to the source ohmic contact. 
5. The semiconductor transistor device of claim 1, wherein the source field plate is capacitively coupled to the source ohmic contact. 
6. The semiconductor transistor device of claim 1, wherein the field-plate dielectric comprises at least two layers.  
7. The semiconductor transistor device of claim 6, wherein a thickness of a first layer of the field-plate dielectric and a thickness of a second layer of the field-plate dielectric are different. 
8. The semiconductor transistor device of claim 6, wherein a thickness of a first layer of the field-plate dielectric and a thickness of a second layer of the field-plate dielectric are the same. 
9. The semiconductor transistor device of claim 1, wherein the first field plate region has a length longer than 1 nanometer. 
10. The semiconductor transistor device of claim 1, wherein the encapsulating dielectric exceeds the gate contact by a length between 1 and 10,000 nanometers over a region between the gate contact and the drain ohmic contact. 
11. The semiconductor transistor device of claim 1, wherein the top surface of the gate contact is flush with or lower than a top surface of the field-plate dielectric. 
12. The semiconductor transistor device of claim 1, wherein the gate region includes a recess. 
13. The semiconductor transistor device of claim 1, further comprising a gate dielectric disposed below the gate contact. 
14. The semiconductor transistor device of claim 1, wherein the field-plate dielectric is made from one or more materials selected from the group consisting of silicon nitride, silicon oxide, aluminum oxide, aluminum nitride, silicon oxynitride, and halfnium oxide. 
15.The semiconductor transistor device of claim 1, further comprising a gate field plate connected to the gate contact and extending laterally from the gate contact towards the drain ohmic contact, 
 wherein the encapsulating dielectric covers a top surface of the gate field plate, wherein the gate field plate is disposed over the field-plate dielectric in a second field plate region, and    wherein the second field plate region does not overlap with the first field plate region. 
16. The semiconductor transistor device of claim 15, wherein the gate field plate is stepped. 
17. The semiconductor transistor device of claim 15, wherein the second field plate region has a length longer than 1 nanometer. 
18. The semiconductor transistor device of claim 15, wherein the encapsulating dielectric exceeds the gate field plate by a length between 1 and 10,000 nanometers. 
19. The semiconductor transistor device of claim 15, wherein the top surface of the gate field plate is flush with or lower than a top surface of the field-plate dielectric. 
20. The semiconductor transistor device of claim 15, wherein the field-plate dielectric is made from materials selected from the group consisting of silicon nitride, silicon oxide, aluminum oxide, aluminum nitride, silicon oxynitride, and halfnium oxide.  
</t>
  </si>
  <si>
    <t>75180969</t>
  </si>
  <si>
    <t>WO2017014032</t>
  </si>
  <si>
    <t>(WO201714032)
WOJP2016069728</t>
  </si>
  <si>
    <t>(WO201714032)
US62/193,689P
US14/841,967</t>
  </si>
  <si>
    <t>2015-07-17
2015-09-01</t>
  </si>
  <si>
    <t>LEGAL DETAILS FOR WO2017014032
Actual or expected expiration date=2019-01-17   
Legal state=ALIVE   
Status=PENDING
Event publication date=2016-06-28 
Event code=WO/APP 
Event indicator=Pos 
Event type=Examination events 
Application details
Application country=WO WOJP2016069728 
Application date=2016-06-28 
Standardized application number=2016WO-JP69728
Event publication date=2017-01-26 
Event code=WO/A1 
Event type=Examination events 
Published application with search report
Publication country=WO 
Publication number=WO2017014032 
Publication stage Code=A1 
Publication date=2017-01-26 
Standardized publication number=WO201714032</t>
  </si>
  <si>
    <t>(WO201714032)
Semiconductor device and method for making a semiconductor device</t>
  </si>
  <si>
    <t>A semiconductor device (100) includes a semiconductor structure (170) forming a carrier channel (140), a barrier layer (171) arranged in proximity with the semiconductor structure, and a set of electrodes (120, 125, 130) for providing and controlling carrier charge in the carrier channel.The barrier layer is at least partially doped by impurities having a conductivity type opposite to a conductivity type of the carrier channel.The material of the barrier layer has a bandgap and thermal conductivity larger than a bandgap and thermal conductivity of material in the semiconductor structure.</t>
  </si>
  <si>
    <t xml:space="preserve">(WO201714032)
 [CLAIMS] 
[Claim 1] 
 A semiconductor device, comprising: 
 a semiconductor structure forming a carrier channel; 
 a barrier layer arranged in proximity to the semiconductor structure, wherein the barrier layer is at least partially doped by impurities having a conductivity type opposite to a conductivity type of the carrier channel, wherein material of the barrier layer has a bandgap and thermal conductivity larger than a bandgap and thermal conductivity of material in the 
semiconductor structure; and 
 a set of electrodes for providing and controlling a carrier charge in the carrier channel. 
[Claim 2] 
 The semiconductor device of claim 1, further comprising: 
 a substrate, wherein the barrier layer is a back-barrier layer arranged between the substrate and the semiconductor structure. 
 [Claim 3] 
 The semiconductor device of claim 1 , wherein the barrier layer is a cap layer arranged on top of the semiconductor structure. 
[Claim 4] 
 The semiconductor device of claim 1 , wherein the material of the barrier layer includes one or combination of diamond, boron nitride and aluminum nitride. 
[Claim 5]    The semiconductor device of claim 1 , wherein thickness of the barrier layer is in a range from 10 nm to 10 .mu..iota..eta.. 
[Claim 6] 
 The semiconductor device of claim 1 , wherein doping concentration of the barrier layer is in a range from 10 15 cm" 3 to 1022 cm" 3. 
[Claim 7] 
 The semiconductor device of claim 1 , wherein the barrier layer extends in parallel with the carrier channel to fully overlap the carrier channel. 
[Claim 8] 
 The semiconductor device of claim 1 , wherein the barrier layer extends in parallel with the carrier channel to only partially overlap the carrier channel. [Claim 9] 
 The semiconductor device of claim 1 , wherein thickness, doping concentration and length of the barrier layer are selected to completely deplete charges in the carrier channel at a breakdown voltage of the semiconductor device. 
[Claim 10] 
 The semiconductor device of claim 1 , wherein the semiconductor structure is a semiconductor heterostructure including a III-V channel layer and a III-V barrier layer, such that the carrier channel is a two-dimensional- electron-gas (2DEG) channel, wherein a bandgap of the III-V barrier layer is larger than a bandgap of the III-V channel layer, wherein the barrier layer is fully or partially p-type doped, and the material the back-barrier layer has a    larger bandgap and thermal conductivity than the material of the III-V channel layer. 
 [Claim 1 1] 
 The semiconductor device of claim 10, wherein the material of the III- V channel layer includes one or combination of GaN or GaAs, and wherein the material of the III-V barrier layer includes one or combination of aluminum gallium nitride (AlGaN), indium gallium nitride (InGaN), indium aluminum gallium nitride (InAlGaN), aluminum nitride (A1N), aluminum gallium arsenide (AlGaAs), indium gallium arsenide (InGaAs), indium aluminum gallium arsenide (InAlGaAs). 
[Claim 12] 
 A semiconductor device, comprising: 
 a semiconductor structure forming a carrier channel, wherein the semiconductor structure is a semiconductor heterostructure including a III-V channel layer and a III-V barrier layer, such that the carrier channel is a two- dimensional-electron-gas (2DEG) channel; 
 a barrier layer arranged proximity to the semiconductor structure, wherein the barrier layer is at least partially p-type doped, wherein the barrier layer has a bandgap and thermal conductivity larger than a bandgap and thermal conductivity of material in the III-V channel layer; and 
 a set of electrodes for providing and controlling carrier charge in the carrier channel. 
[Claim 13]    The semiconductor device of claim 12, wherein the material of the III-
V channel layer includes one or combination of GaN or GaAs, and wherein the material of the III-V barrier layer includes one or combination of aluminum gallium nitride (AlGaN), indium gallium nitride (InGaN), indium aluminum gallium nitride (InAlGaN), aluminum nitride (A1N), aluminum gallium arsenide (AlGaAs), indium gallium arsenide (InGaAs), indium aluminum gallium arsenide (InAlGaAs). 
 [Claim 14] 
 The semiconductor device of claim 12, wherein the p-type dopants of the barrier layer include one or combination of boron and magnesium. 
[Claim 15] 
 The semiconductor device of claim 12, wherein the barrier layer extends in parallel with the III-V channel layer to only partially overlap the III-
V channel layer. 
[Claim 16] 
 A method for making a semiconductor device, comprising: 
 providing a substrate; 
 making a semiconductor structure comprising at least a III-V channel layer forming a carrier channel in the semiconductor structure; 
 making a barrier layer in proximity to the semiconductor structure, wherein the barrier layer has a bandgap and thermal conductivity larger than a bandgap and thermal conductivity of material in the III-V channel layer; 
 doping the barrier layer with impurities having an opposite conductivity type to the carrier channel; and    forming electrodes in an electrical contact with the carrier channel. [Claim 17] 
 The method of claim 16, further comprising: 
 forming a buffer layer adjacent to the barrier layer. 
[Claim 18] 
 The method of claim 16, further comprising: 
 arranging the barrier layer in parallel with the III-V channel layer to partially overlap the III-V channel layer. 
[Claim 19] 
 The method of claim 16, wherein the semiconductor structure and the barrier layer are made using one or combination of a Chemical Vapor Deposition (CVD), Metal-Organic Chemical Vapor Deposition (MOCVD), a Molecular Beam Epitaxy (MBE), a Metal-Organic Vapor Phase Epitaxy (MOVPE), a plasma-enhanced chemical vapor deposition (PECVD), and a microwave plasma deposition. 
[Claim 20] 
 The method of claim 16, wherein the electrodes are formed using one or combination of an electron beam physical vapor deposition (EBPVD), a Joule evaporation, a chemical vapor deposition, and a sputtering process.  
</t>
  </si>
  <si>
    <t>US2017018638
US9583607</t>
  </si>
  <si>
    <t>2017-01-19
2017-02-28</t>
  </si>
  <si>
    <t>(US20170018638)
US14/841,967</t>
  </si>
  <si>
    <t>Provisional Appl: US62/193,689 FDD=2015-07-17 [2015US-62193689]
Related publication: US20170018638 A1 2017-01-19 [US20170018638]</t>
  </si>
  <si>
    <t>(US20170018638)
US14/841,967
US62/193,689P</t>
  </si>
  <si>
    <t>2015-09-01
2015-07-17</t>
  </si>
  <si>
    <t>LEGAL DETAILS FOR US2017018638
Actual or expected expiration date=2035-09-01   
Legal state=ALIVE   
Status=GRANTED
Event publication date=2015-09-01 
Event code=US/APP 
Event indicator=Pos 
Event type=Examination events 
Application details
Application country=US US14841967 
Application date=2015-09-01 
Standardized application number=2015US-14841967
Event publication date=2017-01-19 
Event code=US/A1 
Event type=Examination events 
Application published
Publication country=US 
Publication number=US2017018638 
Publication stage Code=A1 
Publication date=2017-01-19 
Standardized publication number=US20170018638
Event publication date=2017-02-28 
Event code=US/B2 
Event indicator=Pos 
Event type=Event indicating In Force 
Granted patent as second publication
Publication country=US 
Publication number=US9583607 
Publication stage Code=B2 
Publication date=2017-02-28 
Standardized publication number=US9583607</t>
  </si>
  <si>
    <t>(US9583607)
Semiconductor device with multiple-functional barrier layer</t>
  </si>
  <si>
    <t>A semiconductor device includes a semiconductor structure forming a carrier channel, a barrier layer arranged in proximity with the semiconductor structure, and a set of electrodes for providing and controlling carrier charge in the carrier channel.The barrier layer is at least partially doped by impurities having a conductivity type opposite to a conductivity type of the carrier channel.The material of the barrier layer has a bandgap and thermal conductivity larger than a bandgap and thermal conductivity of material in the semiconductor structure.</t>
  </si>
  <si>
    <t>75180967</t>
  </si>
  <si>
    <t>US2017018639</t>
  </si>
  <si>
    <t>(US20170018639)
US14/842,856</t>
  </si>
  <si>
    <t>Provisional Appl: US62/193,677 FDD=2015-07-17 [2015US-62193677]</t>
  </si>
  <si>
    <t>(US20170018639)
US14/842,856
US62/193,677P</t>
  </si>
  <si>
    <t>2015-09-02
2015-07-17</t>
  </si>
  <si>
    <t>LEGAL DETAILS FOR US2017018639
Actual or expected expiration date=2035-09-02   
Legal state=ALIVE   
Status=PENDING
Event publication date=2015-09-02 
Event code=US/APP 
Event indicator=Pos 
Event type=Examination events 
Application details
Application country=US US14842856 
Application date=2015-09-02 
Standardized application number=2015US-14842856
Event publication date=2017-01-19 
Event code=US/A1 
Event type=Examination events 
Application published
Publication country=US 
Publication number=US2017018639 
Publication stage Code=A1 
Publication date=2017-01-19 
Standardized publication number=US20170018639</t>
  </si>
  <si>
    <t>(US20170018639)
Semiconductor Device with Multiple Carrier Channels</t>
  </si>
  <si>
    <t>A semiconductor device includes a layered structure forming multiple carrier channels including at least one n-type channel formed in a first layer made of a first material and at least one p-type channel formed in a second layer made of a second material and a set of electrodes for providing and controlling carrier charge in the carrier channels.The first material is different than the second material, and the first and the second materials are selected such that the n-type channel and the p-type channel have comparable switching frequency and current capability.</t>
  </si>
  <si>
    <t>WO2017014031</t>
  </si>
  <si>
    <t>(WO201714031)
WOJP2016069726</t>
  </si>
  <si>
    <t>(WO201714031)
US62/193,677P
US14/842,856</t>
  </si>
  <si>
    <t>2015-07-17
2015-09-02</t>
  </si>
  <si>
    <t>LEGAL DETAILS FOR WO2017014031
Actual or expected expiration date=2019-01-17   
Legal state=ALIVE   
Status=PENDING
Event publication date=2016-06-27 
Event code=WO/APP 
Event indicator=Pos 
Event type=Examination events 
Application details
Application country=WO WOJP2016069726 
Application date=2016-06-27 
Standardized application number=2016WO-JP69726
Event publication date=2017-01-26 
Event code=WO/A1 
Event type=Examination events 
Published application with search report
Publication country=WO 
Publication number=WO2017014031 
Publication stage Code=A1 
Publication date=2017-01-26 
Standardized publication number=WO201714031</t>
  </si>
  <si>
    <t>(WO201714031)
Semiconductor device, and method for making semiconductor device</t>
  </si>
  <si>
    <t>A semiconductor device includes a layered structure forming multiple carrier channels including at least one n-type channel (140) formed in a first layer (173) made of a first material and at least one p-type channel (150) formed in a second layer (171) made of a second material and a set of electrodes for providing and controlling carrier charge in the carrier channels.The first material is different than the second material, and the first and the second materials are selected such that the n-type channel and the p-type channel have comparable switching frequency and current capability.</t>
  </si>
  <si>
    <t xml:space="preserve">(WO201714031)
[CLAIMS] 
[Claim 1] 
 A semiconductor device, comprising: 
 a layered structure forming multiple carrier channels including at least one n-type channel formed in a first layer made of a first material and at least one p- type channel formed in a second layer made of a second material, wherein the first material is different than the second material, and wherein the first and the second materials are selected such that the n-type channel and the p-type channel have comparable switching frequency and current capability; and 
 a set of electrodes for providing and controlling carrier charge in the carrier channels. 
[Claim 2] 
 The semiconductor device of claim 1, wherein the second material includes diamond such that the p-type channel is a two-dimensional-hole gas (2DHG) channel formed with electrons of the diamond. 
[Claim 3] 
 The semiconductor device of claim 2, wherein the first and the second materials are selected such that both types of channels have the switching frequency higher than 10 GHz and the maximum current higher than 100 mA/mm. [Claim 4] 
 The semiconductor device of claim 1, wherein the first material and the second material include different combinations of compound semiconductors, silicon, germanium, organic semiconductors, diamond, carbon nanotube, graphene, molybdenum disulfide, boron nitride. 
[Claim 5] 
 The semiconductor device of claim 1, wherein the n-type channel is formed    by one or combination of a p-n junction, a metal-semiconductor structure, a metal- oxide-semiconductor structure, a tunneling structure, a surface quantum well and a heterostructure, and wherein the p-type channel is formed by one or combination of a surface hydrogenation and a delta-doping. 
[Claim 6] 
 The semiconductor device of claim 1, wherein at least one electrode from the set of electrodes is a common electrode connected to all carrier channels. 
[Claim 7] 
 The semiconductor device of claim 6, wherein the common electrode is a source electrode or a drain electrode for all carrier channels. 
[Claim 8] 
 The semiconductor device of claim 6, wherein the common electrode is a source electrode for one carrier channel and a drain electrode for another carrier channel. 
[Claim 9] 
 The semiconductor device of claim 6, wherein the common electrode is a gate electrode controlling carrier charges in the multiple carrier channels. 
[Claim 10] 
 The semiconductor device of claim 6, wherein the common electrode is an anode electrode or a cathode electrode for all carrier channels. 
[Claim 11] 
 The semiconductor device of claim 1 , wherein the carrier channels extend in parallel at different depths of the semiconductor device, and wherein the set of electrodes comprises: 
 a gate electrode having multiple gate fingers of different lengths penetrating the layered structure to reach and control corresponding carrier channels at the    different depths; and 
 a carrier electrode having multiple carrier fingers of different lengths penetrating the layered structure to access the corresponding carrier channels, wherein the carrier fingers are interdigitated with the gate fingers. 
[Claim 12] 
 A semiconductor device, comprising: 
 a layered structure forming multiple carrier channels including at least one n-type channel formed in a first layer made of a first material including gallium nitride (GaN) or gallium arsenide (GaAs) such that the n-type channel is a two- dimensional-electron gas (2DEG) channel formed with electrons of the GaN or GaAs, and at least one p-type channel formed in a second layer made of a second material including diamond such that the p-type channel is a two-dimensional-hole gas (2DHG) channel formed with holes of the diamond; and 
 a set of electrodes for providing and controlling carrier charge in the carrier channels. 
[Claim 13] 
 The semiconductor device of claim 12, wherein the n-type channel is formed by one or combination of an p-n junction, a metal-semiconductor structure, a metal-oxide-semiconductor structure, a tunneling structure, a surface quantum well and a heterostructure, and wherein the p-type channel is formed by one or combination of a surface hydrogenation and a delta-doping, such that n-type channels and p-type channels have comparable switching frequency (&gt; GHz) and current capability (&gt; 100 niA/mm). 
[Claim 14] 
 The semiconductor device of claim 12, wherein at least one electrode from the set of electrodes is a common electrode connected to all 2DEG and 2DHG    channels. 
[Claim 15] 
 The semiconductor device of claim 14, further comprising: 
 at least one of a gate dielectric, a field plate and a back-barrier disposed at the layered structure. 
 [Claim 16] 
 A method for making a semiconductor device, comprising: 
 forming a layered structure with multiple carrier channels including at least one n-type channel formed in a first layer made of a first material including gallium nitride (GaN) or gallium arsenide (GaAs) such that the n-type channel is a two-dimensional-electron gas (2DEG) channel formed with electrons of the GaN or GaAs, and at least one p-type channel formed in a second layer made of a second material including diamond such that the p-type channel is a two- dimensional-hole gas (2DHG) channel formed with electrons of the diamond; forming set of electrodes for providing and controlling carrier charge in the carrier channels; and 
 connecting the electrodes such that at least one electrode from the set of electrodes is a common electrode connected to all carrier channels. 
[Claim 17] 
 The method of claim 16, wherein the forming the layered structure comprises: 
 depositing or growing a diamond epitaxial layer, wherein the diamond epitaxial is a single-crystal, a polycrystalline or a nanocrystalline. 
[Claim 18] 
 The method of claim 16, wherein the forming of the diamond 2DHG includes surface hydrogenation or delta-doping procedures.    [Claim 19] 
 The method of claim 17, further comprising: 
 doping the diamond with p-type dopants. 
[Claim 20] 
 The method of claim 16, further comprising: 
 isolating the 2DHG channel with a surface oxygenation, a mesa etch or an ion implantation. 
[Claim 21] 
 The method of claim 16, wherein the carrier channels extend in parallel at different depths of the semiconductor device, wherein the set of electrodes includes a gate electrode having multiple gate fingers of different lengths penetrating the layered structure to reach and control corresponding carrier channels at the different depths and a carrier electrode having multiple carrier fingers of different lengths penetrating the layered structure to access the corresponding carrier channels, further comprising: 
 interdigitating the carrier fingers with the gate fingers; and 
 disposing gate dielectrics at sidewalls of the gate fingers.  
</t>
  </si>
  <si>
    <t>75179029</t>
  </si>
  <si>
    <t>US9548381</t>
  </si>
  <si>
    <t>(US9548381)
US14/967,946</t>
  </si>
  <si>
    <t>LEGAL DETAILS FOR US9548381
Actual or expected expiration date=2035-12-14   
Legal state=ALIVE   
Status=GRANTED
Event publication date=2015-12-14 
Event code=US/APP 
Event indicator=Pos 
Event type=Examination events 
Application details
Application country=US US14967946 
Application date=2015-12-14 
Standardized application number=2015US-14967946
Event publication date=2015-12-14 
Event code=US/AS 
Event type=Change of name or address 
Event type=Reassignment 
Assignment
OWNER: INTERNATIONAL BUSINESS MACHINES CORPORATION, NEW Y
Event publication date=2016-03-10 
Event code=US/AS 
Event type=Change of name or address 
Event type=Reassignment 
Assignment
OWNER: GLOBALFOUNDRIES U.S. 2 LLC, NEW YORK
Effective date of the event=2016-03-07
Event publication date=2016-04-08 
Event code=US/AS 
Event type=Change of name or address 
Event type=Reassignment 
Assignment
OWNER: GLOBALFOUNDRIES INC., CAYMAN ISLANDS
Effective date of the event=2016-04-07
Event publication date=2017-01-17 
Event code=US/B1 
Event indicator=Pos 
Event type=Event indicating In Force 
Granted patent as first publication
Publication country=US 
Publication number=US9548381 
Publication stage Code=B1 
Publication date=2017-01-17 
Standardized publication number=US9548381</t>
  </si>
  <si>
    <t>GLOBALFOUNDRIES</t>
  </si>
  <si>
    <t>(US9548381)
Method and structure for III-V nanowire tunnel FETs</t>
  </si>
  <si>
    <t>A heterojunction tunnel field effect transistor (TFET) has a channel region that includes a first portion of a nanowire, a source region and a drain region that respectively include a second portion and a third portion of a nanowire, and a gate that surrounds the channel region, where the first portion of the nanowire comprises an intrinsic, epitaxial III-V semiconductor.The TFET can be made by selectively etching the epitaxial underlayer to define a tethered (suspended) nanowire that forms a channel region of the device.Source and drain regions can be formed from regrown p-type and n-type epitaxial layers.</t>
  </si>
  <si>
    <t>(US9548381)
What is claimed as new is:
1.A method of making a tunnel field effect transistor (TFET), comprising: forming a III-V semiconductor layer directly on a SiGe layer of a semiconductor substrate; 
selectively etching the SiGe layer with respect to the III-V semiconductor layer to form a suspended nanowire; 
forming a gate structure encapsulating the suspended nanowire; and 
forming a source region and a drain region adjacent to respective first and second ends of the nanowire.
2. The method of claim 1, wherein the III-V semiconductor layer is an epitaxial layer.
3. The method of claim 1, wherein the III-V semiconductor layer is an intrinsically doped layer.
4. The method of claim 1, wherein forming the source region comprises epitaxially growing p-type semiconductor material, and forming the drain region comprises epitaxially growing n-type semiconductor material.
5. The method of claim 1, wherein the source and drain regions each comprise a top surface that is substantially co-planar with a top surface of the nanowire.
6. The method of claim 1, further comprising defining a channel region by forming a protective mask comprising dielectric spacers and an interlayer dielectric prior to selectively etching the SiGe layer.
7. The method of claim 1, wherein the III-V semiconductor layer comprises a material selected from the group consisting of GaAs, GaP, GaN, GaAlAs, InGaAs, InAlAs, InP and InAs.
8. The method of claim 1, wherein the semiconductor substrate comprises a SiGe-on-insulator substrate.</t>
  </si>
  <si>
    <t>75177809</t>
  </si>
  <si>
    <t>TWI566510
TW201709655</t>
  </si>
  <si>
    <t>2017-01-11
2017-03-01</t>
  </si>
  <si>
    <t>(TWI566510)
TW2015104134599</t>
  </si>
  <si>
    <t>LEGAL DETAILS FOR TWI566510
Actual or expected expiration date=2035-10-22   
Legal state=ALIVE   
Status=GRANTED
Event publication date=2015-10-22 
Event code=TW/APP 
Event indicator=Pos 
Event type=Examination events 
Application details
Application country=TW TW2015104134599 
Application date=2015-10-22 
Standardized application number=2015TW-0134599
Event publication date=2017-01-11 
Event code=TW/B 
Event indicator=Pos 
Event type=Event indicating In Force 
Granted patent or patent of addition
Publication country=TW 
Publication number=TWI566510 
Publication stage Code=B 
Publication date=2017-01-11 
Standardized publication number=TWI566510
Event publication date=2017-03-01 
Event code=TW/A 
Event indicator=Pos 
Event type=Examination events 
Laid open application for patent or patent of addition
Publication country=TW 
Publication number=TW201709655 
Publication stage Code=A 
Publication date=2017-03-01 
Standardized publication number=TW201709655</t>
  </si>
  <si>
    <t>DELTA ELECTRONICS ([CN])</t>
  </si>
  <si>
    <t>(TW201709655)
Output device</t>
  </si>
  <si>
    <t>One kind of output device exposes in this.The output device contains the direct-current transmission line and splicing ear.The direct-current transmission line, with receive and transmit the DC voltage.The splicing ear, connects in the out-port of direct-current transmission line, with receive the DC voltage and outputs the output voltage.The splicing ear contains to seal the shell and directing current attaches to the direct-current converting unit and company.Directing current to direct-current converting unit gable in sealing shell, with taking the DC voltage will transform as the output voltage.Including attaching including input end and out-port.Including input end of connection directing current attachment to direct-current converting unit, and including input end of gable attachment in sealing shell, with receive and transmission output voltage.An output device is disclosed herein.The output device includes a DC transmitting line and a connector.The DC transmitting line is configured to receive and transmit a DC voltage.The connector is connected to an output terminal of the DC transmitting line and configured to receive the DC voltage and output an output voltage.The connector includes a housing, a DC-DC converter and a connect terminal.The DC-DC converter is enclosed in the housing and configured to convert the DC voltage to the output voltage.The connect terminal includes an input node and an output node, and input node is connected to the DC-DC converter, enclosed in the housing and configured to receive and transmit the output voltage.</t>
  </si>
  <si>
    <t>(TWI566510)
1. Kinds of output devices, include: Has flowed the transmission line, with receive and transmit continuously the discharge pressure, the length of this direct-current transmission line is 0.5 between approximately meter to 3 meters;As well as a splicing ear, connects in of an out-port this direct-current transmission lines, with receive this DC voltage and outputs an output voltage, this splicing ear includes: Seals the shell;Has flowed to the direct-current converting unit, the gable in this seal shell, with taking transforms this DC voltage as this output voltage;As well as first company attaches, with receive and transmit this output voltage, this company attaches including an input end and an out-port, this company attachment this input end connects this directing current to the direct-current converting unit, and gable in this seal shell.
2. Like the request item of 1st item of institute stated the output device, this directing current acted according to of a communications signal external device outputs to decide this output voltage to the direct-current converting unit.
3. Like the request item of 2nd item of institute stated the output device, this company attachment this out-port connection to this external device, this directing current to the direct-current converting unit by this company attached received and transmits this communications signal from this external device.
4. Like the request item of 1st item of institute stated the output device, this direct-current transmission line only included the power transmission line, for transmitting this DC voltage.
5. Like the request item of 1st item of institute stated the output device, of an input end this direct-current transmission lines from has flowed Mu Paihuo a converter to receive this DC voltage.
6. Like the request item of 1st item of institute stated the output device, this directing current to the direct-current converting unit was an isolation power-switching circuit.
7. Like the request item of 6th item of institute stated the output device, this isolation power-switching circuit contained a counter-spreading type converter.
8. Like the request item of 1st item of institute stated the output device, this directing current to the direct-current converting unit was a non-isolation power-switching circuit.
9. Like the request item of 8th item of institute stated the output device, this non-isolation power-switching circuit contained a non-isolation fluctuation profiling power-switching circuit.
10. Like the request item of 8th item of institute stated the output device, this non-isolation power-switching circuit contained a non-isolation voltage dropping power-switching circuit.
11. Like the request item of 1st item of institute stated the output device, this directing current contained the synchronized rectification unit to the direct-current converting unit.
12. Like the request item of 1st item of institute stated the output device, this directing current contained the nitrided gallium power part to the direct-current converting unit.
13. Like the request item of 2nd item of institute stated the output device, this directing current included to the direct-current converting unit: One switch unit, includes: The first end, electrical connection in this direct-current transmission line this out-port;The second end;As well as a control end;One diode unit, includes: The first end, electrical connection in this second end this switch unit;As well as the second end, electrical connection in a ground terminal;One inductance unit, includes: The first end, electrical connection in this second end this switch unit;As well as the second end, electrical connection in this company attachment this input end;As well as one capacitor cell, includes: The first end, electrical connection in this second end this inductance unit;As well as the second end, electrical connection in this ground terminal.
14. Like the request item of 13th item of institute stated the output device, the control end of this switch unit used to receive a control signal, caused this switch unit to act according to this control signal selectively breakover or the shutdown, to adjust this directing current the output voltage to direct-current converting unit output, this control signal acted according to this communications signal production.
15. Like the request item of 2nd item of institute stated the output device, this directing current included to the direct-current converting unit: One first switch unit, includes: The first end, electrical connection in this direct-current transmission line this out-port;The second end;As well as a control end;One first diode unit, includes: The first end, electrical connection in this second the end this first switch unit;As well as the second end, electrical connection in a ground terminal;One inductance unit, includes: The first end, electrical connection in this second the end this first switch unit;As well as the second end;One second switch unit, includes: The first end, electrical connection in this second end this inductance unit;The second end, electrical connection in this ground terminal;As well as a control end;One second diode unit, includes: The first end, electrical connection in this second end this inductance unit;As well as the second end, electrical connection in this company attachment this input end;One first capacitor cell, includes: The first end, electrical connection in this first of the end this first switch units;As well as the second end, electrical connection in this ground terminal;As well as one second capacitor cell, includes: The first end, electrical connection in this second the end this second diode unit;As well as the second end, electrical connection in this ground terminal.
16. Like the request item of 15th item of institute stated the output device, this first switch unit used to receive the first control signal with the control end of this second switch unit separately with the second control signal, caused this first switch unit to act according to this first control signal with this second switch unit separately with this second control signal selectively breakover or the shutdown, to adjust this directing current the output voltage to direct-current converting unit output, this first control signal acted according to this communications signal production with this second control signal.
17. Like the request item of 2nd item of institute stated the output device, this directing current included to the direct-current converting unit: A transformer, includes: 11 inferior side, electrical connection in this direct-current transmission line this out-port;As well as 12 sides;One switch unit, includes: The first end, electrical connection in these of side this transformers;The second end, electrical connection in 11 inferior side ground terminal;As well as a control end;One diode unit, includes: The first end, electrical connection in these second sides this transformer;As well as the second end, electrical connection in this company attachment this input end;As well as one capacitor cell, includes: The first end, electrical connection in this second end this diode unit;As well as the second end, electrical connection in 12 side ground terminals.
18. Like the request item of 17th item of institute stated the output device, the control end of this switch unit used to receive a control signal, caused this switch unit to act according to this control signal selectively breakover or the shutdown, to adjust this directing current the output voltage to direct-current converting unit output, this control signal acted according to this communications signal production.
19. Like the request item of 1st item of institute stated the output device, this company attached for general sequence bus.</t>
  </si>
  <si>
    <t>75176532</t>
  </si>
  <si>
    <t>KR20170004544</t>
  </si>
  <si>
    <t>(KR20170004544)
KR20150095038</t>
  </si>
  <si>
    <t>LEGAL DETAILS FOR KR20170004544
Actual or expected expiration date=2035-07-03   
Legal state=ALIVE   
Status=PENDING
Event publication date=2015-07-03 
Event code=KR/APP 
Event indicator=Pos 
Event type=Examination events 
Application details
Application country=KR KR20150095038 
Application date=2015-07-03 
Standardized application number=2015KR-0095038
Event publication date=2017-01-11 
Event code=KR/A 
Event type=Examination events 
Published application
Publication country=KR 
Publication number=KR20170004544 
Publication stage Code=A 
Publication date=2017-01-11 
Standardized publication number=KR20170004544</t>
  </si>
  <si>
    <t>(KR20170004544)
Light emitting device and light unit having thereof</t>
  </si>
  <si>
    <t>The conduct example about the luminous element is the thing.As for the luminous element which is started to conduct example, first defiant semiconductor layer.To be arranged to on minute description first defiant semiconductor layer, the active layer which has mumbling the layer of the barrier layer and multiple of multiple.The beginning lattice layer of the multiple which is arranged to under minute description first defiant semiconductor layer.And to include a second defiant semiconductor layer above minute description active layer, the beginning lattice layer of minute description multiple to include the second beginning lattice layer which is arranged to between first beginning lattice layer and minute description first beginning lattice layer and first defiant semiconductor layer, minute description first beginning lattice layer to have the fair of first layer and second layer of multiple, minute description second beginning lattice layer to have the fair of 3rd layer and fourth layer of multiple, minute description first layer to be AlN, and minute description second to fourth layer to include the AlGaN origin semiconductor, minute description 3rd and fourth layer minute description second layer Than aluminum creation to have a high aluminum creation, and the minute description active layer emitted a ultraviolet wavelength.</t>
  </si>
  <si>
    <t>(KR20170004544)
1. First defiant semiconductor layer;
To be arranged to on minute description first defiant semiconductor layer, the active layer which has mumbling the layer of the barrier layer and multiple of multiple;
The beginning lattice layer of the multiple which is arranged to under minute description first defiant semiconductor layer.And
To include a second defiant semiconductor layer above minute description active layer,
The beginning lattice layer of minute description multiple to include the second beginning lattice layer which is arranged to between first beginning lattice layer and minute description first beginning lattice layer and first defiant semiconductor layer,
Minute description first beginning lattice layer to have the fair of first layer and second layer of multiple,
Minute description second beginning lattice layer to have the fair of 3rd layer and fourth layer of multiple,
Minute description first layer to be AlN, and
Minute description second to fourth layer to include the AlGaN origin semiconductor,
Minute description 3rd and fourth layer than aluminum creation of minute description second layer to have a high aluminum creation, and
Minute description active layer ultraviolet wavelength as for under emitting luminous element.
2. There is in a 1st claim,
Minute description first layer and second layer the luminous element where the creation difference of the aluminum is more than 40%.
3. There is in a second claim,
Minute description 3rd layer and minute description fourth layer the creation of the aluminum to be 60% excess, and the luminous element which has each other different creation.
4. There is in a 3rd claim,
As for creation difference of the aluminum of minute description 3rd layer and fourth layer the luminous element which is more than 10%.
5. There is in a fourth claim,
Minute description 3rd layer the creation of the aluminum to be below 80%, and than minute description fourth layer the luminous element which to under being contiguous is arranged more to minute description first beginning lattice layer.
6. Is in the 1st claim to which one claim in the fourth claim,
The first semiconductor layer which has an identical aluminum creation with the aluminum creation of second layer of minute description first beginning lattice layer to between minute description first beginning lattice layer and minute description second beginning lattice layer more the low of including the luminous element.
7. Is in the 1st claim to which one claim in the fourth claim,
The beginning lattice layer of minute description first defiant semiconductor layer and minute description multiple also n style to include a punt,
Minute description second defiant semiconductor layer also p style punt as for under including luminous element.
8. Is in the 1st claim to which one claim in the fourth claim,
Minute description first defiant semiconductor layer and minute description second defiant semiconductor layer AlGaN origin semiconductor as for under including luminous element.
9. Is in the 1st claim to which one claim in the fourth claim,
To under the beginning lattice layer middle which one layer of minute description multiple first electrode.And the second electrode which has the reflector above minute description second defiant semiconductor layer as for under including the luminous element.
10. Is in the 1st claim to which one claim in the fourth claim,
The AlN board which is arranged to under the beginning lattice layer of minute description multiple as for under including the luminous element.
11. Is in the 1st claim to which one claim in the fourth claim,
Minute description active layer UV-B wavelength as for under radiating luminous element.
12. The body which has the cavity;
The 1st claim within the minute description cavity to be arranged to which one protest luminous element in the fourth claim;
To on minute description cavity transparent window.And
The light unit which has the damp-proof film which is arranged to on minute description transparent window and the body.</t>
  </si>
  <si>
    <t>75176492</t>
  </si>
  <si>
    <t>KR20170004476</t>
  </si>
  <si>
    <t>(KR20170004476)
KR20150094869</t>
  </si>
  <si>
    <t>LEGAL DETAILS FOR KR20170004476
Actual or expected expiration date=2035-07-02   
Legal state=ALIVE   
Status=PENDING
Event publication date=2015-07-02 
Event code=KR/APP 
Event indicator=Pos 
Event type=Examination events 
Application details
Application country=KR KR20150094869 
Application date=2015-07-02 
Standardized application number=2015KR-0094869
Event publication date=2017-01-11 
Event code=KR/A 
Event type=Examination events 
Published application
Publication country=KR 
Publication number=KR20170004476 
Publication stage Code=A 
Publication date=2017-01-11 
Standardized publication number=KR20170004476</t>
  </si>
  <si>
    <t>(KR20170004476)
Uv light emitting device and light emitting device package</t>
  </si>
  <si>
    <t>The conduct example about manufacturing method, the luminous element package and the illuminating system of the ultraviolet luminous element and the ultraviolet luminous element is the thing.Following conduct example the ultraviolet luminous element to include the second defiant style semiconductor layer which was located in on the active layer which was located in on the first defiant style second semiconductor layer which is arranged to on the etching interception layer which is arranged to on the first defiant style first semiconductor layer which has a storehouse extraction structure and first defiant style first semiconductor layer and etching interception layer and first defiant style second semiconductor layer and active layer, and etching interception layer AlN and first defiant style 3rd semiconductor layer to change shift above of at least 5 fairs, first defiant style first semiconductor layer, first defiant style second semiconductor layer and the first defiant style 3rd semiconductorThe layer first defiant style AlGaN system semiconductor layer one.</t>
  </si>
  <si>
    <t>(KR20170004476)
1. The first defiant style first semiconductor layer which has a storehouse extraction structure;
The etching interception layer which is arranged to on minute description first defiant style first semiconductor layer;
The first defiant style second semiconductor layer which is arranged to on minute description etching interception layer;
The active layer which was located in on minute description first defiant style second semiconductor layer.And
Includes the second defiant style semiconductor layer which was located in on minute description active layer,
Minute description etching interception layer AlN and first defiant style 3rd semiconductor layer change shift above of at least 5 fairs,
Minute description first defiant style first semiconductor layer, minute description first defiant style second semiconductor layer and minute description first defiant style 3rd semiconductor layer the ultraviolet luminous element which is a first defiant style AlGaN system semiconductor layer.
2. There is in a 1st claim,
Minute description etching interception layer minute description AlN and first defiant style 3rd semiconductor layer 5 fairs to 15 fairs the ultraviolet luminous element which changes shift.
3. There is in a 1st claim,
As for minute description AlN thickness the ultraviolet luminous element which is 0.5 to 3 .
4. There is in a 1st claim,
As for thickness of minute description first defiant style 3rd semiconductor layer the ultraviolet luminous element which is 1 to 5 .
5. First claim to which one ultraviolet luminous element in fourth claim as for under including luminous element package.</t>
  </si>
  <si>
    <t>75176116</t>
  </si>
  <si>
    <t>KR20170004113</t>
  </si>
  <si>
    <t>(KR20170004113)
KR20150094016</t>
  </si>
  <si>
    <t>LEGAL DETAILS FOR KR20170004113
Actual or expected expiration date=2035-07-01   
Legal state=ALIVE   
Status=PENDING
Event publication date=2015-07-01 
Event code=KR/APP 
Event indicator=Pos 
Event type=Examination events 
Application details
Application country=KR KR20150094016 
Application date=2015-07-01 
Standardized application number=2015KR-0094016
Event publication date=2015-07-01 
Event code=KR/A201 
Event type=Examination events 
Request for examination
Event publication date=2016-08-23 
Event code=KR/E902 
Event indicator=Neg 
Event type=Examination events 
Notification of reason for refusal
Event publication date=2017-01-11 
Event code=KR/A 
Event type=Examination events 
Published application
Publication country=KR 
Publication number=KR20170004113 
Publication stage Code=A 
Publication date=2017-01-11 
Standardized publication number=KR20170004113</t>
  </si>
  <si>
    <t>(KR20170004113)
Device and method for sensing nano-scale pressure</t>
  </si>
  <si>
    <t>This invention the first lamella which is formed to on the first board and the minute description first borad, by the nano infrastructure which inflicts a pressure to the minute description first lamella or the first board and a minute description pressure between the minute description first board and the minute description first lamella perceives an electric current change with minute description pressure as for under measuring pressure measurement department the low of including the nano pressure sensing element and starts the pressure sensing method which used this.</t>
  </si>
  <si>
    <t>(KR20170004113)
1. First borad;
The first lamella which is formed to on the minute description first borad;
The nano infrastructure which inflicts a pressure to the minute description first lamella or the first borad.And
By a minute description pressure between the minute description first board and the minute description first lamella perceives an electric current change with minute description pressure as for under measuring pressure measurement department the low of including the nano pressure sensing element.
2. There is in a 1st claim,
The minute description first board and the minute description first lamella is composed of the material where the various junction is formed to the interface of the minute description first board and the minute description first lamella the nano pressure sensing element the fact that with feature.
3. There is in a 1st claim,
The minute description nano infrastructure the AFM cantilever (Atomic Force Microscopy cantilever) is the nano pressure sensing element the fact that with feature.
4. There is in a 3rd claim,
Diameter of the minute description AFM cantilever are 0.1 nm - 100 nm, minute description pressure they are 0.1 nN - 10 .micro. N the nano pressure sensing element the fact that with feature.
5. There is in a 1st claim,
Includes the second board which is formed to on the second lamella which is formed to on the minute description nano infrastructure and the minute description second lamella more,
The minute description nano infrastructure was formed to on the minute description first lamella, includes more than one nano metal particle,
The minute description second lamella and the minute description second board is composed of the material where the various junction is formed to the interface of the minute description second board and the minute description second lamella the nano pressure sensing element the fact that with feature.
6. There is in a 1st claim,
Includes the metal layer which is formed to on the minute description nano infrastructure more,
The minute description nano infrastructure was formed to on the minute description first lamella, more than one nano metal particle as for under including the nano pressure sensing element thing with feature.
7. Is in the 1st claim or the fifth claim,
The minute description first board and the second board are the oxide board and the minute description first lamella and the second lamella are the oxide thin film,
The minute description first board and the second board are the semiconductor borad, the minute description first lamella and the second lamella they are a semiconductor thin film the nano pressure sensing element the fact that with feature.
8. There is in a 7th claim,
The minute description first board and the second board are the oxide borad, the minute description first lamella and the second lamella the case which is an oxide thin film,
The minute description first board or the second board SrTiO [3], NdGaO [3], DyScO [3], and GdScO [includes more than one in 3] [] middle,
The minute description first lamella or the second lamella LaAlO [3], BiFeO [3], AgTaO [3], KNbO [3] and BaTiO [more than one in 3] [] middle as for under including the nano pressure sensing element thing with feature.
9. There is in a 7th claim,
The minute description first board and the second board are the oxide borad, the minute description first lamella and the second lamella the case which is an oxide thin film,
The minute description first board or the second board with the minute description first lamella or the second lamella the surface of the direction which comes in contact oxide close is controlled the nano pressure sensing element the fact that with feature.
10. There is in a 7th claim,
The minute description first board and the second board are the semiconductor borad, the minute description first lamella and the second lamella the case which is a semiconductor thin film,
The minute description first board and the minute description first lamella or the second board and the second lamella III family - is composed of the nitride material or III family - V family material the nano pressure sensing element the fact that with feature.
11. There is in a 10th claim,
The minute description first board and the minute description first lamella or the second board and the second lamella GaN/AlGaN, AlGaN/GaN, GaAs/AlGaAs, InGaN/InAlGaN and Be, is composed with one in Cr or Si-doped GaAs/AlGaAs the nano pressure sensing element the fact that with feature.
12. By the nano infrastructure, the phase which inflicts a pressure to the first lamella which is formed to on the minute description first borad.And
Between the minute description first board by a minute description pressure and the minute description first lamella perceives an electric current change with minute description pressure as for under measuring phase the low of including nano pressure sensing method.
13. There is in a 12th claim,
The minute description first board and the minute description first lamella is composed of the material where the various junction is formed to the interface of the minute description first board and the minute description first lamella the nano pressure sensing method the fact that with feature.
14. There is in a 12th claim,
The minute description nano infrastructure the AFM cantilever (Atomic Force Microscopy cantilever) is the nano pressure sensing method the fact that with feature.
15. There is in a 14th claim,
Diameter of the minute description AFM cantilever are 0.1 nm - 100 nm, minute description pressure they are 0.1 nN - 10 .micro. N the nano pressure sensing method the fact that with feature.
16. There is in a 12th claim,
Order the second lamella which is formed and the second board the low of forming includes a phase more in on the minute description nano infrastructure,
The minute description nano infrastructure was formed to on the minute description first lamella, includes more than one nano metal particle,
The minute description second lamella and the minute description second board is composed of the material where the various junction is formed to the interface of the minute description second board and the minute description second lamella the nano pressure sensing method the fact that with feature.
17. There is in a 12th claim,
Metal layer the low of forming includes a phase more in on the minute description nano infrastructure,
The minute description nano infrastructure more than one nano metal particle which is formed to on the minute description first lamella as for under including the nano pressure sensing method thing with feature.
18. The 12th claim or there is in a 16th claim,
The minute description first board or the second board is the oxide board and the minute description first lamella or the second lamella is the oxide thin film,
The minute description first board or the second board is the semiconductor borad, the minute description first lamella or the second lamella is a semiconductor thin film the nano pressure sensing method the fact that with feature.
19. There is in a 18th claim,
The minute description first board or the second board is the oxide borad, the minute description first lamella or the second lamella the case which is an oxide thin film,
The minute description first board or the second board SrTiO [3], NdGaO [3], DyScO [3], and GdScO [includes more than one in 3] [] middle,
The minute description first lamella or the second lamella LaAlO [3], BiFeO [3], AgTaO [3], KNbO [3] and BaTiO [more than one in 3] [] middle as for under including the nano pressure sensing method thing with feature.
20. There is in a 18th claim,
The minute description first board or the second board is the oxide borad, the minute description first lamella or the second lamella the case which is an oxide thin film,
The minute description first board or the second board with the minute description first lamella or the second lamella the surface of the direction which comes in contact oxide close is controlled the nano pressure sensing method the fact that with feature.
21. There is in a 18th claim,
The minute description first board or the second board is the semiconductor borad, the minute description first lamella or the second lamella the case which is a semiconductor thin film,
The minute description first board and the minute description first lamella or the second board and the second lamella III family - is composed of the nitride material or III family - V family material the nano pressure sensing method the fact that with feature.
22. There is in a 21st claim,
The minute description first board and the minute description first lamella or the second board and the second lamella is composed with one in GaAs/AlGaAs where one in GaN/AlGaN, AlGaN/GaN, GaAs/AlGaAs, InGaN/InAlGaN and Be, Cr and Si became doping the nano pressure sensing method the fact that with feature.
23. The 12th claim or there is in a 16th claim,
The minute description first lamella or the second lamella the pulse Laser evaporation law (PLD and pulsed laser deposition), the sputter ring law (sputtering), to the blood taxi evaporation law (epitaxy deposition), the electron beam evaporation law (electron beam evaporation), the atomic layer evaporation law (ALD and atomic layer deposition) about under using is formed the method more than of middle one the nano pressure sensing method the fact that with feature.</t>
  </si>
  <si>
    <t>75175954</t>
  </si>
  <si>
    <t>KR101694470</t>
  </si>
  <si>
    <t>(KR101694470)
KR20150164917</t>
  </si>
  <si>
    <t>LEGAL DETAILS FOR KR101694470
Actual or expected expiration date=2035-11-24   
Legal state=ALIVE   
Status=GRANTED
Event publication date=2015-11-24 
Event code=KR/APP 
Event indicator=Pos 
Event type=Examination events 
Application details
Application country=KR KR20150164917 
Application date=2015-11-24 
Standardized application number=2015KR-0164917
Event publication date=2016-12-26 
Event code=KR/E701 
Event indicator=Pos 
Event type=Event indicating In Force 
Decision to grant or registration
Event publication date=2017-01-03 
Event code=KR/GRNT 
Event indicator=Pos 
Event type=Event indicating In Force 
Written decision to grant
Event publication date=2017-01-11 
Event code=KR/B1 
Event indicator=Pos 
Event type=Event indicating In Force 
Patent specification
Publication country=KR 
Publication number=KR101694470 
Publication stage Code=B1 
Publication date=2017-01-11 
Standardized publication number=KR101694470</t>
  </si>
  <si>
    <t>SUNGSAN ELECTRONICS &amp; COMMUNICATION ([KR])</t>
  </si>
  <si>
    <t>(KR101694470)
Circuitry for controlling gate voltage of an amplifying element operating on the basis of negative voltage</t>
  </si>
  <si>
    <t>Following this invention, about gate drive voltage of the sound dislocation as for under operating with the GaN FET element gate voltage of the same power amplification element dynamically as for under controlling the circuit the signal which is authorized, operating range of the gate (the amplification element is operated as for under power amplifying normally, scope of the gate impressed voltage) to the signal which belongs about under linear amplifying at the time of authorization is Keane to gate grade of the amplification element which is connected to output grade.Linear amplification of this time, minute description the signal which is authorized can take about the lowest price to lower limit guard of minute description operating range at the time of confrontation as for height becomes accomplished with method.About lowest price of signal such signal mapping, the minute description amplification element is intercepted, when the sound dislocation voltage below minute description lower limit guard is authorized to minute description gate grade, cutting in two which is not a minute description gate grade electric current flowing, this, or when the voltage which to minute description gate grade belongs to minute description specific scope was authorized because compared with the electric current which flows the electric current of slight size minute description cutting in two to have the quality which flows above preventing unnecessary power consuming to use such characteristics is a box.</t>
  </si>
  <si>
    <t>(KR101694470)
1. Amplification outputs the sheep signals which are authorized together there to be to a circuit for,
When the voltage which is authorized to gate grade sound (negative) is in specific scope of the dislocation the amplification element which the amplification output river course rock is composed the signal which is authorized to that gate grade and,
To the signal which belongs the 1st signal which is authorized to minute description specific scope about under linear amplifying to gate grade of the minute description amplification element authorizes, the minute description 1st signal can take about the lowest price at the time of confrontation as for height about under including is composed the dynamic bias department which the linear amplification river course rock is composed with a method to lower limit guard of minute description specific scope,
The minute description amplification element with minute description 1st signal is authorized to minute description gate grade, than minute description 1st signal amplifies the 2nd signal of high frequency with about under AM modulating the output river course rock electrically to be connected a minute description 1st signal, when the sound dislocation voltage below minute description lower limit guard is authorized to minute description gate grade, cutting in two which is not a minute description gate grade electric current flowing, this was intercepted, and or when the voltage which to minute description gate grade belongs to minute description specific scope was authorized the electric current which flows is big more than 1/N (N&gt;= 10) below is big turning minute description Cutting in two to is to have the quality which flows,
Minute description dynamic bias department, the sheep which is connected commonly to reversal input grade according to resistance price ratio between of the resistance unit minute description 1st signal negative feedback method (negative feedback) with as for under linear amplifying according to resistance price ratio between of the sheep resistance unit which is connected commonly to the 1st OP amplifier and reversal input grade output signal of the minute description 1st OP amplifier with negative feedback method about under linear amplifying the low of authorizing about under including is composed the 2nd OP amplifier with minute description gate grade, with the minute description 1st OP amplifier the minute description 2nd OP amplifier respectively, that reversal input single subject Output grade to resistance unit 10,002 to be connected,
With the minute description 1st OP amplifier at least the resistance units where is connected once are the elements which have all more than 10k.Omega. resistance price to each reversal input grade of the minute description 2nd OP amplifier, to output grade of the minute description 2nd OP amplifier the capacitor with to between ground connection (capacitor) the element is not connected the circuit which that is.
2. There is in a 1st clause,
The minute description dynamic bias department the minute description 1st signal can take about the maximum in order to be confronted to upper limit guard of minute description specific scope, the amplification river course rock is composed a minute description 1st signal linear,
The minute description amplification element when the voltage which is higher minute description upper limit guard to minute description gate grade is authorized minute description than the electric current which flows to anyway above of schedule is big to at the time of minute description linear amplification the circuit which is to have the quality where the overcurrent flows.
3. There is in a 1st clause,
To input grade of the minute description 1st OP amplifier the 1st standard voltage the sheep (positive) at the time of movement height for the DC level of output signal of that OP amplifier with direction is authorized,
To input grade of the minute description 2nd OP amplifier the circuit which is that the 2nd standard voltage sound (negative) at the time of movement height for the DC level of output signal of that OP amplifier with direction is authorized.
4. There is in a 3rd clause,
The minute description 1st standard voltage is authorized to non-reversal input grade of the minute description 1st OP amplifier,
Minute description 2nd standard voltage, through the resistance unit in order to be authorized to reversal input grade of the minute description 2nd OP amplifier, the circuit to be connected.</t>
  </si>
  <si>
    <t>75175579</t>
  </si>
  <si>
    <t>KR20170003337</t>
  </si>
  <si>
    <t>2017-01-09</t>
  </si>
  <si>
    <t>(KR20170003337)
KR20150100187</t>
  </si>
  <si>
    <t>(KR20170003337)
JP2015132216</t>
  </si>
  <si>
    <t>LEGAL DETAILS FOR KR20170003337
Actual or expected expiration date=2035-07-15   
Legal state=ALIVE   
Status=PENDING
Event publication date=2015-07-15 
Event code=KR/APP 
Event indicator=Pos 
Event type=Examination events 
Application details
Application country=KR KR20150100187 
Application date=2015-07-15 
Standardized application number=2015KR-0100187
Event publication date=2015-07-15 
Event code=KR/A201 
Event type=Examination events 
Request for examination
Event publication date=2016-08-30 
Event code=KR/E902 
Event indicator=Neg 
Event type=Examination events 
Notification of reason for refusal
Event publication date=2017-01-09 
Event code=KR/A 
Event type=Examination events 
Published application
Publication country=KR 
Publication number=KR20170003337 
Publication stage Code=A 
Publication date=2017-01-09 
Standardized publication number=KR20170003337</t>
  </si>
  <si>
    <t>(KR20170003337)
Semiconductor device</t>
  </si>
  <si>
    <t>(Subject) This invention following change of temperature provided the semiconductor unit the fact that the reliability decreases. (Solution means) Electronic supply layer of electronic travelling layer and second Nitride semiconductor of first Nitride semiconductor as for under having the semiconductor board and, semiconductor board place the oxygen as for under including the metal screen and the oxygen as for under including the tungsten which comes in contact the above the metal screen directly, the molybdenum or from in which one chemical compound the metal screen where at least one is selected as for under including the gate electrode the low of having thing from in these people with feature.</t>
  </si>
  <si>
    <t>JP2017017173</t>
  </si>
  <si>
    <t>(JP2017017173)
JP2015132216</t>
  </si>
  <si>
    <t>LEGAL DETAILS FOR JP2017017173
Actual or expected expiration date=2035-06-30   
Legal state=ALIVE   
Status=PENDING
Event publication date=2015-06-30 
Event code=JP/APP 
Event indicator=Pos 
Event type=Examination events 
Application details
Application country=JP JP2015132216 
Application date=2015-06-30 
Standardized application number=2015JP-0132216
Event publication date=2017-01-19 
Event code=JP/A 
Event indicator=Pos 
Event type=Examination events 
Published application
Publication country=JP 
Publication number=JP2017017173 
Publication stage Code=A 
Publication date=2017-01-19 
Standardized publication number=JP2017017173</t>
  </si>
  <si>
    <t>(JP2017017173)
Semiconductor device</t>
  </si>
  <si>
    <t>PROBLEM TO BE SOLVED: The semiconductor device which controls the reliable decrease with temperature variation is offered.SOLUTION: Electronic travelling layer of the 1st nitride semiconductor and the 2nd nitride semiconductor the metal membrane the gate electrode 6 which includes the metal membrane which one is selected at least from midst of the tungsten, the molybdenum or these each chemical compounds which touch on 5 which includes oxygen on the semiconductor baseplate and the semiconductor baseplate to which has the electronic supply layer 2 of 1 and metal membrane 5 where oxygen is included directly and, it has.</t>
  </si>
  <si>
    <t>(JP2017017173)
1. Electronic travelling layer of the 1st nitride semiconductor and the semiconductor baseplate which has the electronic supply layer of the 2nd nitride semiconductor
The metal membrane which includes oxygen on the aforementioned semiconductor baseplate and,
The metal membrane which one is selected at least from midst of the tungsten, the molybdenum or these each chemical compounds which touch on the metal membrane which includes the aforementioned oxygen directly and, the gate structure which is included and,
The semiconductor device which it has.
2. Semiconductor baseplate of nitride semiconductor and,
The insulator film and the gate electrode which were formed to the surface of the said semiconductor baseplate and, in the high high election mobility transistor which it has,
As for the aforementioned gate electrode, while opening which was formed to the aforementioned insulator film the 1st part which is arranged and the 2nd part which is arranged on the surface of the aforementioned insulator film possessing,
As for the surface of the aforementioned opening side of the aforementioned insulator film, through the metal membrane which includes oxygen the semiconductor device which features that it is covered by the aforementioned gate electrode which consists of the tungsten, the molybdenum or these each chemical compounds.
3. As for the metal membrane which includes the aforementioned oxygen the claim the semiconductor device of 1 which features that it is the NiOX membrane or 2.
4. As for the aforementioned gate electrode claim 1-3 in each case features that it has the TiN membrane on the membrane which consists of the tungsten, the molybdenum or these each chemical compounds in 1 sections the semiconductor device of statement.</t>
  </si>
  <si>
    <t>75175402</t>
  </si>
  <si>
    <t>KR20170003105</t>
  </si>
  <si>
    <t>(KR20170003105)
KR20150093325</t>
  </si>
  <si>
    <t>LEGAL DETAILS FOR KR20170003105
Actual or expected expiration date=2035-06-30   
Legal state=ALIVE   
Status=PENDING
Event publication date=2015-06-30 
Event code=KR/APP 
Event indicator=Pos 
Event type=Examination events 
Application details
Application country=KR KR20150093325 
Application date=2015-06-30 
Standardized application number=2015KR-0093325
Event publication date=2017-01-09 
Event code=KR/A 
Event type=Examination events 
Published application
Publication country=KR 
Publication number=KR20170003105 
Publication stage Code=A 
Publication date=2017-01-09 
Standardized publication number=KR20170003105</t>
  </si>
  <si>
    <t>(KR20170003105)
Light Emitting Device</t>
  </si>
  <si>
    <t>As for conduct example first semiconductor layer.The active layer which is arranged to minute description first semiconductor being stratiform.The second semiconductor layer which is arranged to minute description active being stratiform.And is arranged to minute description second semiconductor being stratiform, and that refraction layer and minute description multiple mind of multiple mind at least one refraction layer which is arranged to between that refraction layer as for under including storehouse extract layer the low of including starts the luminous element.</t>
  </si>
  <si>
    <t>(KR20170003105)
1. First semiconductor layer;
The active layer which is arranged to minute description first semiconductor being stratiform;
The second semiconductor layer which is arranged to minute description active being stratiform.And
Is arranged to minute description second semiconductor being stratiform, that refraction layer and minute description multiple mind of multiple mind at least one refraction layer which is arranged to between that refraction layer as for under including storehouse extract layer as for under including the luminous element.
2. There is in a first port,
From in that refraction layer of minute description minute description second semiconductor layer and most as for thickness of that refraction layer of the first which was contiguous than thickness of that refraction layer of remainder the small luminous element.
3. There is in a second port,
As for thickness of that refraction layer of minute description first remainder the luminous element which is 1/8 to 1/12 of that refraction layer thickness.
4. There is in a second port,
The thickness of that refraction layer of minute description first more than 5.75nm 90% is below 110%, as for thickness of that refraction layer of remainder more than 50.03nm 90% the luminous element which is below 110%.
5. There is in a first port,
Minute description the refractive index of refraction layer more than 2.42 90% is below 110%, refractive index of that refraction layer of minute description more than 2.31 90% the luminous element which is below 110%.
6. There is in a first port,
Minute description the refraction layer to include GaN, that refraction layer of minute description AlGaN as for under including the luminous element.
7. There is in a 6th clause,
That refraction layer of minute description more than 15% Aluminum below 20% as for under including luminous element.
8. There is in a first port,
That refraction layer of minute description and refraction layer also p style punt as for under including luminous element.
9. There is in a 8th clause,
Also minute description p style as for consistency of punt 1x 10(19) cm (-) above of (1) 1x 10(21) cm (-) the luminous element which is below (1).
10. First semiconductor layer;
The active layer which is arranged to minute description first semiconductor being stratiform;
The second semiconductor layer which is arranged to minute description active being stratiform.And
Is arranged to between minute description active layer, and second semiconductor layer that refraction layer and minute description multiple mind of multiple mind at least one refraction layer which is arranged to between that refraction layer as for under including storehouse extract layer as for under including the luminous element.</t>
  </si>
  <si>
    <t>75174804</t>
  </si>
  <si>
    <t>JP2017011926</t>
  </si>
  <si>
    <t>(JP2017011926)
JP2015126621</t>
  </si>
  <si>
    <t>LEGAL DETAILS FOR JP2017011926
Actual or expected expiration date=2035-06-24   
Legal state=ALIVE   
Status=PENDING
Event publication date=2015-06-24 
Event code=JP/APP 
Event indicator=Pos 
Event type=Examination events 
Application details
Application country=JP JP2015126621 
Application date=2015-06-24 
Standardized application number=2015JP-0126621
Event publication date=2017-01-12 
Event code=JP/A 
Event indicator=Pos 
Event type=Examination events 
Published application
Publication country=JP 
Publication number=JP2017011926 
Publication stage Code=A 
Publication date=2017-01-12 
Standardized publication number=JP2017011926</t>
  </si>
  <si>
    <t>(JP2017011926)
Power conversion device</t>
  </si>
  <si>
    <t>PROBLEM TO BE SOLVED: Length of the gate control wire to plural semiconductor modules, it can make short, at the same time to uniform, connecting the semiconductor module where the design of the control wire of the control baseplate becomes easy in parallel, it offers the power conversion device which it forms.SOLUTION: The power conversion device which distribution facilities in order for these control terminals to face mutually, the parallel at the same time, arranging the control baseplate which loads the control circuit which controls the switching of the solid state switching element the description above of 1st and 2nd semiconductor module in center the description above of 1st and 2nd conductor module, it tries to do the control terminal which controls the switching of the solid state switching element inside the respective module in the side edge of the surface of 1st and 2nd semiconductor module, to do the description above 1st and 2nd semiconductor module and to connect the mutual main circuit terminal in parallel, to connect to the aforementioned control terminalPutting, in order the control terminal the description above of 1st and 2nd semiconductor module, for the terminal which corresponds mutually to face, it arranges in line pair name.</t>
  </si>
  <si>
    <t>(JP2017011926)
1. Single unit or enclosing the plural solid state switching elements into the package, it has the 1st and 2nd semiconductor module which it forms in rectangular parallelepiped condition, distribution facilities it does the control terminal which controls the switching of the solid state switching element inside the respective module in the side edge of the surface this of 1st and 2nd semiconductor module, in order for these control terminals to face mutually, the parallel it does the description above 1st and 2nd semiconductor module, connects the mutual main circuit terminal in parallel, at the same time, loading the control circuit which controls the switching of the solid state switching element the description above of 1st and 2nd semiconductor moduleArranging the control baseplate which it does in center the description above of 1st and 2nd conductor module, in order the control terminal the description above of 1st and 2nd semiconductor module, for the terminal which corresponds mutually to face in the power conversion device which it tries to connect to the aforementioned control terminal, the power conversion device which features that it arranges in line pair name.
2. Connecting the bidirectional switch circuit which consists of the 3rd solid state switching element with the neutral terminals to which the aforementioned each semiconductor module, connects the 1st and 2nd solid state switching element which between the positive electrode terminal and the cathode terminal of the direct current circuit, in series is connected, is provided the connection of the solid state switching element of this pair and with of the positive electrode terminal and the cathode terminal of the aforementioned direct current circuit, in the claim 1 which features that it forms 1 phase 3 level switch circuit which becomes the power conversion device of statement.
3. The aforementioned each semiconductor module, connecting the 1st and 2nd solid state switching element which between the positive electrode terminal and the cathode terminal of the direct current circuit, in series is connected, in the claim 1 which features that 1 phase 2 level switch circuit which becomes is formed the power conversion device of statement.
4. The control output terminal of the aforementioned control baseplate is designated as the through hole terminal, in this through hole terminal, the control terminal the description above of 1st and 2nd semiconductor module is put *** and either of the claim 1-3 which features that the control circuit of the aforementioned control baseplate is connected to the control terminal of the aforementioned semiconductor module in 1 sections the power conversion device of statement.
5. The description above the 1st and 2nd solid state switching element IGBT (the insulated gate shape bipolar transistor) either of the claim 1-4 which features that is in 1 sections the power conversion device of statement.
6. The description above the 1st and 2nd solid state switching element MOSFET (Metal-Oxide-Semiconductor Field-Effect Transistor) either of the claim 1-4 which features that is in 1 sections the power conversion device of statement.
7. The bidirectional switch circuit in the aforementioned semiconductor module, two IGBT which the diode opposite in parallel are connected (the insulated gate shape bipolar transistor) opposite the claim 1 which features that it is the circuit which connects in series, 2 or 4 either in 1 sections the power conversion device of statement.
8. The bidirectional switch circuit in the aforementioned semiconductor module, two MOSFET which the diode opposite in parallel are connected (Metal-Oxide-Semiconductor Field-Effect Transistor) opposite the claim 1 which features that it is the circuit which connects in series, 2 or 4 either in 1 sections the power conversion device of statement.
9. The claim 1 which features that the bidirectional switch circuit in the aforementioned semiconductor module, two IGBT of opposite obstruction type (the insulated gate shape bipolar transistor) is the circuit which opposite in parallel connects and is, 2 or 4 either in 1 sections the power conversion device of statement.
10. The description above either of the claim 1-9 which features that it is formed with the semiconductor device which the solid state switching element which is loaded onto 1st and 2nd semiconductor module forms with wide band gap semi-conducting material such as silicon carbide material or nitriding gallium material in 1 sections the power conversion device of statement.</t>
  </si>
  <si>
    <t>75174749</t>
  </si>
  <si>
    <t>JP2017011861</t>
  </si>
  <si>
    <t>(JP2017011861)
JP2015124357</t>
  </si>
  <si>
    <t>LEGAL DETAILS FOR JP2017011861
Actual or expected expiration date=2035-06-22   
Legal state=ALIVE   
Status=PENDING
Event publication date=2015-06-22 
Event code=JP/APP 
Event indicator=Pos 
Event type=Examination events 
Application details
Application country=JP JP2015124357 
Application date=2015-06-22 
Standardized application number=2015JP-0124357
Event publication date=2017-01-11 
Event code=JP/RD04 
Event type=Change of name or address 
Event type=Administrative notifications 
Notification of resignation of power of attorney
Effective date of the event=2017-01-11 
JAPANESE INTERMEDIATE CODE: A7424
Event publication date=2017-01-12 
Event code=JP/A 
Event indicator=Pos 
Event type=Examination events 
Published application
Publication country=JP 
Publication number=JP2017011861 
Publication stage Code=A 
Publication date=2017-01-12 
Standardized publication number=JP2017011861
Event publication date=2017-01-13 
Event code=JP/RD04 
Event type=Change of name or address 
Event type=Administrative notifications 
Notification of resignation of power of attorney
Effective date of the event=2017-01-13 
JAPANESE INTERMEDIATE CODE: A7424</t>
  </si>
  <si>
    <t>HITACHI</t>
  </si>
  <si>
    <t>(JP2017011861)
Power conversion device</t>
  </si>
  <si>
    <t>PROBLEM TO BE SOLVED: In the power conversion device, loss of the period when free wheel electric current has turned on electricity is decreased.SOLUTION: The period when free wheel electric current has turned on electricity as for S20H it puts in ON state.Because from time 0 IFW (1H) it is ≦Ith1 in the period of ta, S30H outputs the ON signal, as for S41H in order to output the ON signal, as for MOSFET1H makes gate ON, because from time ta IFW (1H) &gt;Ith1 is in the period of tb, S30H outputs the OFF signal, as for S41H in order to output the OFF signal, as for MOSFET1H makes gate OFF, because from time tb IFW (1H) it is ≦Ith1 in the period of tc, S30H outputs the ON signal, as for S41H in order to output the ON signal, as for MOSFET1H makes gate ON.Rather than the gate always it HAS TURNED ON from time 0 in the period of tc VonFW it can make MOSFET1H small with this operation, loss it is decrease possible.</t>
  </si>
  <si>
    <t>(JP2017011861)
1. Having the solid state switching element, being the power conversion device which is formed,
The free wheel electric current which flows to the aforementioned solid state switching element is detected,
When the aforementioned free wheel electric current is below specified current value, the gate of the aforementioned solid state switching element it TURNS ON,
When the aforementioned free wheel electric current is below the aforementioned specified current value, the gate of the aforementioned solid state switching element it TURNS OFF
The power conversion device which furthermore has the control circuit.
2. In claim 1 in the power conversion device of statement,
As for opposite direction continuity quality of the aforementioned solid state switching element,
As for the opposite direction ON-STATE voltage the aforementioned gate in ON state in the current value which is smaller than the aforementioned specified current value it is smaller than the opposite direction ON-STATE voltage the aforementioned gate in OFF state,
As for the opposite direction ON-STATE voltage the aforementioned gate in ON state in the current value above the aforementioned specified current value it is larger than the opposite direction ON-STATE voltage the aforementioned gate in OFF state
The power conversion device which features thing.
3. In claim 1 in the power conversion device of statement,
The aforementioned specified current value, the extent where temperature of the aforementioned solid state switching element becomes high temperature, is set to low value
The power conversion device which features thing.
4. In claim 3 in the power conversion device of statement,
As for the aforementioned specified current value,
The first specified current value in the time of increase of the aforementioned free wheel electric current and,
The second specified current value in the time of the reduction of the aforementioned free wheel electric current
Including, it becomes,
The description above second specified current value the description above first is larger than specified current value
The power conversion device which features thing.
5. In claim 1 in the power conversion device of statement,
AC wiring in order it inputs or to output alternating current power, or and,
The AC electric current detector which detects the electrification electric current of the aforementioned AC wiring
Having,
The aforementioned control circuit is formed having the operational function which presumes the free wheel electric current of the aforementioned solid state switching element from current value of the aforementioned AC electric current detector
The power conversion device which features thing.
6. In claim 1 in the power conversion device of statement,
The aforementioned power conversion device is formed furthermore having with the DC/AC invertor which is connected to the output side of the braker and the aforementioned AC/DC converter which are in series connected with the AC/DC converter and the transformer and the aforementioned transformer and the aforementioned AC/DC converter which are connected to the interchange wire and the short circuit detector which is connected to the output side of the aforementioned AC/DC converter
The power conversion device which features thing.
7. In claim 1 in the power conversion device of statement,
The aforementioned electrical transmitter is formed furthermore having with the motor which is connected to the output side of the DC/AC invertor and the said DC/AC invertor
The power conversion device which features thing.
8. In claim 1 in the power conversion device of statement,
The aforementioned solid state switching element is, silicon (Si), the silicon carbide (SiC), nitriding gallium (GaN), and at least either of the diamond including the wide band gap semiconductor which includes one, the metal oxide semiconductor field-effect transistor which is formed (MOSFET)
The electric direct converter which features thing.
9. In claim 1 in the power conversion device of statement,
The aforementioned solid state switching element including with the seal resin which seals the cooling wheel and are connected to the aforementioned semiconductor chip electrically metal wiring and of the aforementioned semiconductor chip and of the aforementioned base material and with of the aforementioned metal wiring and the aforementioned cooling wheel which are connected to the base material and the aforementioned base material which mount the semiconductor chip and the aforementioned semiconductor chip, is the semiconductor module which is formed
The power conversion device which features thing.
10. In claim 1 in the power conversion device of statement,
As for the aforementioned power conversion device, the micro-computer which outputs the control signal in order to control the aforementioned power conversion device furthermore having,
As for the aforementioned control circuit,
Detector of the aforementioned free wheel electric current and,
The OFF signal is output to the case where the aforementioned free wheel electric current is larger than the aforementioned specified current value by comparison with the aforementioned free wheel electric current and the aforementioned specified current value and the electric current decision circuit which outputs the ON signal to the case where the aforementioned free wheel electric current is below the aforementioned specified current value and,
The circuit which outputs AND of the signal which the aforementioned control signal and the aforementioned electric current decision circuit output and,
The description above AND receiving the output signal of the output circuit, the drive circuit which outputs the drive signal in order to drive the aforementioned solid state switching element
Having, it is constituted
The power conversion device which features thing.</t>
  </si>
  <si>
    <t>75174351</t>
  </si>
  <si>
    <t>JP2017011180</t>
  </si>
  <si>
    <t>(JP2017011180)
JP2015126847</t>
  </si>
  <si>
    <t>LEGAL DETAILS FOR JP2017011180
Actual or expected expiration date=2035-06-24   
Legal state=ALIVE   
Status=PENDING
Event publication date=2015-06-24 
Event code=JP/APP 
Event indicator=Pos 
Event type=Examination events 
Application details
Application country=JP JP2015126847 
Application date=2015-06-24 
Standardized application number=2015JP-0126847
Event publication date=2017-01-12 
Event code=JP/A 
Event indicator=Pos 
Event type=Examination events 
Published application
Publication country=JP 
Publication number=JP2017011180 
Publication stage Code=A 
Publication date=2017-01-12 
Standardized publication number=JP2017011180</t>
  </si>
  <si>
    <t>(JP2017011180)
Field-effect transistor and its production method</t>
  </si>
  <si>
    <t>PROBLEM TO BE SOLVED: Try to be able to improve the electric current collapse in the high high election mobility transistor which uses the nitride semiconductor.SOLUTION: It repeats with the supply of supply and ammonia, [torimechirugariumu], and [torimechiruaruminiumu] of ammonia and [torimechiruaruminiumu] alternately, repeatedly laminates C dope AlN layer and C dope AlGaN layer and the thin film, it forms the 1st buffer layer 103 of the superlattice where C is doped, it forms the 2nd buffer layer 104 which, consists of GaN where C is doped on 1st buffer layer 103, ammonia and [torimechirugariumu] as a raw materials gas after this, designates ammonia and triethyl gallium as the raw materials gas, the 3rd buffer layer which consists of GaN where C is doped on 2nd buffer layer 104,105 is formed.</t>
  </si>
  <si>
    <t>(JP2017011180)
1. The 1st process which forms the buffer layer which consists of the nitride semiconductor which includes Ga on the baseplate and dopes carbon and,
The 2nd process which touching on the aforementioned buffer layer, forms the channel layer which consists of the nitride semiconductor and,
The 3rd process which forms the barrier layer which consists of the nitride semiconductor with respect to the aforementioned channel layer and,
The 4th process which forms the gate electrode with respect to the aforementioned barrier layer and,
The 5th process which forms the source electrode and the drain electrode with respect to the aforementioned barrier layer
Having,
Is formed in a state where the possession it does not do the electronic trap level of the shallow level where with the aforementioned 1st process, it designates the aforementioned buffer layer, as the carbon density which controls buffer leak, at the same time, it becomes the primary factor of electric current collapse
Production method of the field-effect transistor which features thing.
2. In the production method of the field-effect transistor of claim 1 statement,
Is formed in a state where the possession it does not do the electronic trap level of the shallow level where with the aforementioned 1st process, by the fact that the aforementioned buffer layer is formed with the organic metal vapor phase growth method which designates triethyl gallium as the Ga source, it designates the aforementioned buffer layer, as the carbon density which controls buffer leak, at the same time, it becomes the primary factor of electric current collapse
Production method of the field-effect transistor which features thing.
3. Claim in the production method of the field-effect transistor of 1 or 2 statements,
The aforementioned buffer layer designates carbon density as above 1x1017cm-3, makes 0.7 times that or less the luminous peak intensity in luminous peak intensity of the room temperature photo luminescence spectrum at the same time in wave length 550nm wave length 365nm
Production method of the field-effect transistor which features thing.
4. The buffer layer which consists of the nitride semiconductor which includes Ga which was formed on the baseplate dopes carbon and,
Touching on the aforementioned buffer layer, the channel layer which consists of the nitride semiconductor which was formed and,
The barrier layer which consists of the nitride semiconductor which was formed on the aforementioned channel layer and,
The gate electrode which was formed on the aforementioned barrier layer and,
The source electrode and the drain electrode which were formed on the aforementioned barrier layer
Having,
Has been put in a state where the possession it does not do the electronic trap level of the shallow level where the aforementioned buffer layer makes the carbon density which controls buffer leak, at the same time, becomes the primary factor of electric current collapse
The field-effect transistor which features thing.
5. In the field-effect transistor of claim 4 statement,
Has been put in a state where the possession it does not do the electronic trap level of the shallow level where the aforementioned buffer layer by the fact that it is formed by the organic metal vapor phase growth method which designates triethyl gallium as the Ga source, makes the carbon density which controls buffer leak, at the same time, becomes the primary factor of electric current collapse
The field-effect transistor which features thing.
6. Claim in the field-effect transistor of 4 or 5 statements,
As for the aforementioned buffer layer, carbon density makes above 1x1017cm-3, is made 0.7 times that or less the luminous peak intensity luminous peak intensity of the room temperature photo luminescence spectrum at the same time in wave length 550nm in wave length 365nm
The field-effect transistor which features thing.</t>
  </si>
  <si>
    <t>75174328</t>
  </si>
  <si>
    <t>JP2017011149</t>
  </si>
  <si>
    <t>(JP2017011149)
JP2015126358</t>
  </si>
  <si>
    <t>LEGAL DETAILS FOR JP2017011149
Actual or expected expiration date=2035-06-24   
Legal state=ALIVE   
Status=PENDING
Event publication date=2015-06-24 
Event code=JP/APP 
Event indicator=Pos 
Event type=Examination events 
Application details
Application country=JP JP2015126358 
Application date=2015-06-24 
Standardized application number=2015JP-0126358
Event publication date=2017-01-12 
Event code=JP/A 
Event indicator=Pos 
Event type=Examination events 
Published application
Publication country=JP 
Publication number=JP2017011149 
Publication stage Code=A 
Publication date=2017-01-12 
Standardized publication number=JP2017011149</t>
  </si>
  <si>
    <t>CO LTD TAMURA</t>
  </si>
  <si>
    <t>(JP2017011149)
Semiconductor lamination structure and its production method, and semiconductor device</t>
  </si>
  <si>
    <t>PROBLEM TO BE SOLVED: The semiconductor lamination structure and its production method, and includes that semiconductor lamination structure the semiconductor device which possess the satisfactory nitride semiconductor layer of a surface state where it is formed on the β-Ga 2O3 baseplate are offered.SOLUTION: The baseplate through 2 which, (- 201) the surface or (101) designates the offset surface which designates the surface or that surface as standard as principal plane 2a, consists of β-Ga 2O3 crystal and buffer layer 3 the nitride semiconductor layer 4 which was formed on baseplate 2 and, it possesses, in the principal plane 4a of nitride semiconductor layer 4, offset angle to 1st direction - above the 0.35° - is 0.35 or less below the 0.15° or above the 0.15°, offset angle to 2nd direction - is below the 0.35° above the 0.35°, semiconductor lamination structure 1 is offered.</t>
  </si>
  <si>
    <t>(JP2017011149)
1. The baseplate which (- 201) the surface or (101) the surface, or (- 201) the surface or (101) designates the offset surface which designates the surface as standard as the principal plane, consists of .beta.-Ga 2O3 crystal and,
It was formed on the aforementioned baseplate, AlxGayN (0&lt;=x&lt;=1, 0&lt;=y&lt;=1 and x+y=1) the buffer layer which is made the main component and,
Through the aforementioned buffer layer, it was formed on the aforementioned baseplate, AlxGayInzN (0&lt;=x&lt;=1, 0&lt;=y&lt;=1, 0&lt;=z&lt;=1 and x+y+z=1) the nitride semiconductor layer which designates crystal as the main component and,
Possessing,
In the principal plane of the aforementioned nitride semiconductor layer, (0001) the aspect of the aforementioned nitride semiconductor layer is designated as standard, offset angle to 1st direction - above the 0.35.deg. - is 0.35 or less below the 0.15.deg. or above the 0.15.deg., offset angle to 2nd direction - is below the 0.35.deg. above the 0.35.deg.,
The aforementioned 1st direction is parallel direction [010] to the direction of the aforementioned baseplate,
When the aforementioned 2nd direction, when the principal plane of the aforementioned baseplate (- 201) the surface or (- 201) it is the offset surface which designates the surface as standard, is [102] direction of the aforementioned baseplate, the principal plane of the aforementioned baseplate (101) the surface or (101) is the offset surface which designates the surface as standard, it is [10-1] direction of the aforementioned baseplate,
Semiconductor lamination structure.
2. In the principal plane of the aforementioned baseplate, (- 201) the surface or (101) the surface is designated as standard, offset angle to the aforementioned 1st direction - above the 0.35.deg. - is 0.35 or less below the 0.15.deg. or above the 0.15.deg., offset angle to the aforementioned 2nd direction - is the 0.60.deg. above the 0.10.deg.,
In claim 1 semiconductor lamination structure of statement.
3. In the optional position of the horizontal direction which excludes the territory of 2mm from the edge, (- 201) the surface of the aforementioned baseplate or (101), difference of maximum and minimum of difference of offset angle to the aforementioned 2nd direction of the principal plane of the aforementioned baseplate which designates the surface as standard and offset angle to the aforementioned 2nd direction of the principal plane of the aforementioned nitride semiconductor layer which designates (0001) the aspect of the aforementioned nitride semiconductor layer as standard is below the 0.15.deg.,
In claim 2 semiconductor lamination structure of statement.
4. The aforementioned nitride semiconductor layer consists of GaN crystal,
Either of claim 1-3 in 1 sections semiconductor lamination structure of statement.
5. Either of the claim 1-4 the semiconductor lamination structure of statement is included in 1 sections, the semiconductor device.
6. The process which prepares the baseplate which (- 201) the surface or (101) the surface, or (- 201) the surface or (101) designates the offset surface which designates the surface as standard as the principal plane, consists of .beta.-Ga 2O3 crystal and,
On the aforementioned baseplate, AlxGayN (0&lt;=x&lt;=1, 0&lt;=y&lt;=1 and x+y=1) growing at 1st temperature, the process which forms buffer layer and,
On the aforementioned baseplate, through the aforementioned buffer layer, AlxGayInzN (0&lt;=x&lt;=1, 0&lt;=y&lt;=1, 0&lt;=z&lt;=1 and x+y+z=1) growing crystal at 2nd temperature, the process which forms nitride semiconductor layer and,
Possessing,
When temperature is kept in the aforementioned 1st temperature, before the supplying III family raw materials gas of the aforementioned buffer layer, the NH3 gas as N raw materials of the aforementioned buffer layer is supplied 300 seconds or more,
In the principal plane of the aforementioned nitride semiconductor layer, (0001) the aspect of the aforementioned nitride semiconductor layer is designated as standard, offset angle to 1st direction - above the 0.35.deg. - is 0.35 or less below the 0.15.deg. or above the 0.15.deg., offset angle to 2nd direction - is below the 0.35.deg. above the 0.35.deg.,
The aforementioned 1st direction is parallel direction [010] to the direction of the aforementioned baseplate,
When the aforementioned 2nd direction, when the principal plane of the aforementioned baseplate (- 201) the surface or (- 201) it is the offset surface which designates the surface as standard, is [102] direction of the aforementioned baseplate, the principal plane of the aforementioned baseplate (101) the surface or (101) is the offset surface which designates the surface as standard, it is [10-1] direction of the aforementioned baseplate,
Production method of semiconductor lamination structure.
7. While supplying the N2 gas as an atmosphere gas, from the aforementioned 1st temperature it makes heat to the aforementioned 2nd temperature,
In claim 6 production method of semiconductor lamination structure of statement.</t>
  </si>
  <si>
    <t>75174324</t>
  </si>
  <si>
    <t>JP2017011138</t>
  </si>
  <si>
    <t>(JP2017011138)
JP2015126109</t>
  </si>
  <si>
    <t>LEGAL DETAILS FOR JP2017011138
Actual or expected expiration date=2035-06-24   
Legal state=ALIVE   
Status=PENDING
Event publication date=2015-06-24 
Event code=JP/APP 
Event indicator=Pos 
Event type=Examination events 
Application details
Application country=JP JP2015126109 
Application date=2015-06-24 
Standardized application number=2015JP-0126109
Event publication date=2017-01-12 
Event code=JP/A 
Event indicator=Pos 
Event type=Examination events 
Published application
Publication country=JP 
Publication number=JP2017011138 
Publication stage Code=A 
Publication date=2017-01-12 
Standardized publication number=JP2017011138</t>
  </si>
  <si>
    <t>(JP2017011138)
Surface luminous laser, and surface luminous laser production method</t>
  </si>
  <si>
    <t>PROBLEM TO BE SOLVED: Including the process and the like whose precise control of film thickness is difficult, it offers the surface luminous laser and the production method etc being possible to bring close oscillation wavelength to the wave length of desire, even with when it is produced.SOLUTION: On 2nd baseplate 115, 3rd spacer layer, 3rd refractor 108 of the semiconductor multilayer membrane, 2nd spacer layer and active layer, 1st spacer layer is laminated, the 1st refractor is formed with respect to 1st spacer layer, the 1st electrode is formed on the 1st refractor. 1st refractor through 103 and 1st electrode 102, lamination structure is connected to 1st baseplate 100.Removing the 2nd baseplate from lamination structure, it makes 3rd spacer layer expose 109.In order for optical film thickness L of 3rd spacer layer to be inside the specified range, film thickness of 3rd spacer layer is adjusted, 2nd electrode 114 and 2nd refractor 110 is formed in 3rd spacer layer.</t>
  </si>
  <si>
    <t>(JP2017011138)
1. On the 2nd baseplate, 3rd spacer layer of 2nd electric conduction type, the 3rd refractor which consists of the semiconductor multilayer membrane, the active layer which is 2nd spacer layer and luminous layer of 2nd electric conduction type, the 1st process which prepares the lamination structure which laminates the 1st spacer layer of 1st electric conduction type in this order and,
The 2nd process which forms the 1st refractor in the aforementioned 1st spacer layer and,
In order to connect with the aforementioned 1st spacer layer electrically on the aforementioned 1st refractor, the 3rd process which forms the 1st electrode and,
Through the aforementioned 1st refractor and the aforementioned 1st electrode, the 4th process which connects the aforementioned lamination structure to the 1st baseplate and,
Removing the aforementioned 2nd baseplate from the aforementioned lamination structure, for it to be inside the range of the abbreviation 3/16x.lambda. which makes the aforementioned 3rd spacer layer expose, in order optical film thickness L of the aforementioned 3rd spacer layer, centers the odd number two times the 1/4x.lambda. I as a laser oscillation wavelength of the particular surface luminous laser, the 5th process which adjusts the film thickness of the aforementioned 3rd spacer layer and,
In the aforementioned 3rd spacer layer the 2nd electrode and the 6th process which forms the 2nd refractor and,
Production method of the surface luminous laser which features that it includes.
2. On the 2nd baseplate, 3rd spacer layer of 2nd electric conduction type, the 3rd refractor which consists of the semiconductor multilayer membrane, the active layer which is 2nd spacer layer and luminous layer of 2nd electric conduction type, the 1st process which prepares the lamination structure which laminates the 1st spacer layer of 1st electric conduction type in this order and,
The 2nd process which forms the 1st refractor in the aforementioned 1st spacer layer and,
In order to connect with the aforementioned 1st spacer layer electrically on the aforementioned 1st refractor, the 3rd process which forms the 1st electrode and,
Through the aforementioned 1st refractor and the aforementioned 1st electrode, the 4th process which connects the aforementioned lamination structure to the 1st baseplate and,
Removing the aforementioned 2nd baseplate from the aforementioned lamination structure, in order that it makes the aforementioned 3rd spacer layer expose, in order for optical film thickness L of the aforementioned 3rd spacer layer to reach value inside the specified range, it adjusts film thickness, the 5th process which shaves the aforementioned 3rd spacer layer physically with grinding or grinding and,
In the aforementioned 3rd spacer layer the 2nd electrode and the 6th process which forms the 2nd refractor and,
Production method of the surface luminous laser which features that it includes.
3. In the aforementioned 5th process, optical film thickness L of the aforementioned 3rd spacer layer
(M/2+1/4-3/16) x.lambda.&lt;=L&lt;= (m/2+1/4+3/16) x.lambda. (as for m in order integer of 0 or more) with to become, in the claim 1 which features that film thickness of the aforementioned 3rd spacer layer is adjusted or 2 production method of the surface luminous laser of statement.
4. In the aforementioned 5th process, optical film thickness L of the aforementioned 3rd spacer layer
(M/2+1/4-1/8) x.lambda.&lt;=L&lt;= (m/2+1/4+1/8) x.lambda.
In order with to become, in the claim 3 which features that film thickness is adjusted the aforementioned 3rd spacer layer production method of the surface luminous laser of statement.
5. Between the aforementioned 5th process and the aforementioned 6th process, from the claim 1 which features that the process which measures the film thickness of the aforementioned 3rd spacer layer is included either of 4 in 1 sections production method of the surface luminous laser of statement.
6. When film thickness of the aforementioned 3rd spacer layer deviates from the specified range the description above in the process which is measured, in the claim 5 which features that the process which adjusts the film thickness of the aforementioned 3rd spacer layer for the second time is included production method of the surface luminous laser of statement.
7. From the claim 1 which features that the aforementioned 1st refractor and the aforementioned 2nd refractor are designated as dielectric DBR together either of 6 in 1 sections production method of the surface luminous laser of statement.
8. From the claim 1 which features that the aforementioned 3rd refractor is designated as semiconductor DBR either of 7 in 1 sections production method of the surface luminous laser of statement.
9. In the claim 8 which features that the number of laminations of the aforementioned semiconductor DBR is 2 pairs or more production method of the surface luminous laser of statement.
10. The aforementioned 3rd spacer layer from the claim 1 which features that it includes the nitride semiconductor and constitutes either of 9 in 1 sections production method of the surface luminous laser of statement.
11. It is the surface luminous laser which the 1st refractor, the active layer which is luminous layer, includes the 2nd refractor and is formed,
With the aforementioned 1st refractor and the aforementioned active layer implication 1st spacer layer of 1st electric conduction type,
Implication the 3rd refractor which consists of the semiconductor multilayer membrane with the aforementioned 2nd refractor and the aforementioned active layer,
With the aforementioned active layer and the aforementioned 3rd refractor implication 2nd spacer layer of 2nd electric conduction type,
With the aforementioned 2nd refractor and the aforementioned 3rd refractor implication 3rd spacer layer of 2nd electric conduction type,
Optical film thickness L of the aforementioned 3rd spacer layer, the surface luminous laser which features that it is inside the range of the abbreviation 3/16x.lambda. which centers the odd number two times the 1/4x.lambda. I as a laser oscillation wavelength of the particular surface luminous laser.
12. It is the surface luminous laser which the 1st refractor, the active layer which is luminous layer, includes the 2nd refractor and is formed,
With the aforementioned 1st refractor and the aforementioned active layer implication 1st spacer layer of 1st electric conduction type,
Implication the 3rd refractor which consists of the semiconductor multilayer membrane with the aforementioned 2nd refractor and the aforementioned active layer,
With the aforementioned active layer and the aforementioned 3rd refractor implication 2nd spacer layer of 2nd electric conduction type,
With the aforementioned 2nd refractor and the aforementioned 3rd refractor implication 3rd spacer layer of 2nd electric conduction type,
Way optical film thickness L of the aforementioned 3rd spacer layer reaches value inside the specified range, as for aforementioned 3rd spacer layer being shaved physically by grinding, or grinding the surface luminous laser which features that film thickness is adjusted.
13. As for optical film thickness L of the aforementioned 3rd spacer layer
(M/2+1/4-3/16) x.lambda.&lt;=L&lt;= (m/2+1/4+3/16) x.lambda. (as for m integer of 0 or more) with in the claim 11 which features that it has become or 12 the surface luminous laser of statement.
14. As for optical film thickness L of the aforementioned 3rd spacer layer
(M/2+1/4-1/8) x.lambda.&lt;=L&lt;= (m/2+1/4+1/8) x.lambda.
With in the claim 13 which features that it has become the surface luminous laser of statement.
15. From the claim 11 which features that the aforementioned 1st refractor and the aforementioned 2nd refractor together are dielectric DBR either of 14 in 1 sections the surface luminous laser of statement.
16. From the claim 11 which features that the aforementioned 3rd refractor is semiconductor DBR either of 15 in 1 sections the surface luminous laser of statement.
17. In the claim 16 which features that the number of laminations of the aforementioned semiconductor DBR is designated as 2 pairs or more the surface luminous laser of statement.
18. From the claim 11 which features that the aforementioned 3rd spacer layer includes the nitride semiconductor and is constituted either of 17 in 1 sections the surface luminous laser of statement.
19. From claim 11 either of 18 in 1 sections the surface luminous laser of statement the surface luminous laser array which features that with respect to same plane plural it is arranged.</t>
  </si>
  <si>
    <t>75174293</t>
  </si>
  <si>
    <t>JP2017011100</t>
  </si>
  <si>
    <t>(JP2017011100)
JP2015124906</t>
  </si>
  <si>
    <t>LEGAL DETAILS FOR JP2017011100
Actual or expected expiration date=2035-06-22   
Legal state=ALIVE   
Status=PENDING
Event publication date=2015-06-22 
Event code=JP/APP 
Event indicator=Pos 
Event type=Examination events 
Application details
Application country=JP JP2015124906 
Application date=2015-06-22 
Standardized application number=2015JP-0124906
Event publication date=2017-01-12 
Event code=JP/A 
Event indicator=Pos 
Event type=Examination events 
Published application
Publication country=JP 
Publication number=JP2017011100 
Publication stage Code=A 
Publication date=2017-01-12 
Standardized publication number=JP2017011100</t>
  </si>
  <si>
    <t>(JP2017011100)
Crystal defective detection device and crystal defective method of detection of semiconductor sample</t>
  </si>
  <si>
    <t>PROBLEM TO BE SOLVED: The method of inspecting in high speed the wafer over the process deterioration layer which occurs on the semiconductor sample surface extensively, is offered.SOLUTION: Being the method of detecting the crystal defect of the semiconductor sample, while scanning on the semiconductor sample at least unidirectionally, it irradiates light to the semiconductor sample, the photo luminescence light which is discharged from the semiconductor sample in each scan position with respect to process and the semiconductor sample which absorb light, the process which obtains the strength information of the light which absorbs light and, the candidacy position which is crystal defect from the strength information which is obtained the process which specifies and, irradiating light to 2 dimensional territory of the semiconductor sample which includes the aforementioned candidacy position which specifies, absorbs light, absorbs light 2 dimensional intensity distribution of the light which photo luminescence light concerning 2 dimensional territoryIt detects the straight line from process, and 2 dimensional intensity distribution which are acquired the process which as crystal defect decides the straight line which is detected and, it includes.</t>
  </si>
  <si>
    <t>(JP2017011100)
1. Being the method of detecting the crystal defect of the semiconductor sample,
While scanning on the aforementioned semiconductor sample at least unidirectionally, the photo luminescence light which irradiates light to the aforementioned semiconductor sample, is discharged from the aforementioned semiconductor sample the process which absorbs light and,
In each scan position on the aforementioned semiconductor sample, the process which obtains the strength information of the light which absorbs light and,
The candidacy position which is crystal defect from the aforementioned strength information which is obtained the process which specifies and,
Irradiating light to 2 dimensional territory of the aforementioned semiconductor sample which includes the aforementioned candidacy position which specifies, absorbs light, absorbs light the process which acquires 2 dimensional intensity distribution of the light which photo luminescence light concerning the aforementioned 2 dimensional territory and,
The process which as crystal defect decides the aforementioned straight line which detects the straight line from the aforementioned 2 dimensional intensity distribution, detects and,
It includes, crystal defective method of detection of the semiconductor sample.
2. While scanning the aforementioned semiconductor sample, while scanning according to 2 directions which differ at least in the process which irradiates light, it irradiates light, in claim 1 crystal defective method of detection of the semiconductor sample of statement.
3. While scanning the aforementioned semiconductor sample, while scanning on the aforementioned semiconductor sample in lattice condition, in the process which irradiates light, it irradiates light, in claim 1 crystal defective method of detection of the semiconductor sample of statement.
4. While scanning on the aforementioned semiconductor sample at least unidirectionally, the aforementioned 2 dimensional territory is larger than the area which irradiates light to the aforementioned semiconductor sample, from claim 1 either of 3 in one section crystal defective method of detection of the semiconductor sample of statement.
5. The aforementioned strength information wave length of the aforementioned light which among the aforementioned photo luminescence lights which are discharged was irradiated compared to is strength information of light of long wave length, from claim 1 either of 4 crystal defective method of detection of the semiconductor sample of one section.
6. The aforementioned strength information is strength information of the wave length which is suitable to the energy of the band gap of the aforementioned semiconductor sample, in claim 5 crystal defective method of detection of the semiconductor sample of statement.
7. The aforementioned semiconductor sample is nitriding gallium,
At the same time wave length of the aforementioned light which it irradiates below 350nm in the claim 5 which features that it is above 200nm crystal defective method of detection of the semiconductor sample of statement.
8. The aforementioned crystal defect is process deterioration layer, in claim 7 crystal defective method of detection of the semiconductor sample of statement.
9. From claim 1 either of 8 the device in order to execute the defective method of detection of statement in one section.
10. Being the crystal defective detection device which detects the crystal defect of the semiconductor sample,
The illuminant which irradiates the light of wave length of energy above the band gap of the aforementioned semiconductor sample and,
The camera which obtains 2 dimensional intensity distribution of the light which light from 2 dimensional territory of the aforementioned semiconductor sample absorbs light, the description above absorbs light and,
Light from the local territory of the aforementioned semiconductor sample the detector which absorbs light and,
As light from the aforementioned illuminant is led to the aforementioned semiconductor sample, light from the aforementioned semiconductor sample the aforementioned camera or the optical path which is led to the aforementioned detector and,
Ahead leads the light from the aforementioned semiconductor sample the aforementioned camera and optical path means for switching which are changed to either of the aforementioned detector and,
Placing the aforementioned semiconductor sample, movement possible stage and,
The aforementioned illuminant and the aforementioned camera and the aforementioned detector and the control section which controls the aforementioned stage and the aforementioned optical path means for switching and,
Having,
The aforementioned control section, while scanning the aforementioned stage at least unidirectionally, from the aforementioned illuminant irradiates light to the aforementioned semiconductor sample, the photo luminescence light which is discharged from the aforementioned semiconductor sample absorbs light with the aforementioned detector,
In each scan position on the aforementioned semiconductor sample, obtaining the strength information of the light which absorbs light,
The candidacy position which is crystal defect from the aforementioned strength information which is obtained it specifies,
Irradiating light to 2 dimensional territory on the aforementioned semiconductor sample which includes the aforementioned candidacy position which specifies from the aforementioned illuminant, photo luminescence light concerning the aforementioned 2 dimensional territory it absorbs light with the aforementioned camera, it acquires 2 dimensional intensity distribution of the light which absorbs light,
The straight line is detected from the aforementioned 2 dimensional intensity distribution, the aforementioned straight line which is detected is decided as crystal defect, the crystal defective detection device.</t>
  </si>
  <si>
    <t>75174282</t>
  </si>
  <si>
    <t>JP2017011084</t>
  </si>
  <si>
    <t>(JP2017011084)
JP2015124541</t>
  </si>
  <si>
    <t>LEGAL DETAILS FOR JP2017011084
Actual or expected expiration date=2035-06-22   
Legal state=ALIVE   
Status=PENDING
Event publication date=2015-06-22 
Event code=JP/APP 
Event indicator=Pos 
Event type=Examination events 
Application details
Application country=JP JP2015124541 
Application date=2015-06-22 
Standardized application number=2015JP-0124541
Event publication date=2017-01-12 
Event code=JP/A 
Event indicator=Pos 
Event type=Examination events 
Published application
Publication country=JP 
Publication number=JP2017011084 
Publication stage Code=A 
Publication date=2017-01-12 
Standardized publication number=JP2017011084</t>
  </si>
  <si>
    <t>MASA INTERNATIONAL</t>
  </si>
  <si>
    <t>(JP2017011084)
Photo coupler</t>
  </si>
  <si>
    <t>PROBLEM TO BE SOLVED: Being small-sized still with high reliance, it offers very thin photo coupler.SOLUTION: The emitter section the light absorbent body section 5 which has the phototransistor 4 which consists of 3 which has the plural light-emitting diodes 2a~2d consisting of the nitriding gallium semiconductor and the silicon semiconductor and plate shaped sapphire baseplate 6 and, it has, the aforementioned emitter section 3 and the aforementioned light absorbent body section 5 on the identical surface of the aforementioned sapphire baseplate 6 is arranged at specified interval, in order the light information to which the aforementioned emitter section 3 sends through the aforementioned sapphire baseplate 6, for the aforementioned light absorbent body section 5 to receive, it is constituted.</t>
  </si>
  <si>
    <t>(JP2017011084)
1. The emitter section which has the plural light-emitting diodes which consist of the nitriding gallium semiconductor and,
The light absorbent body section which has the phototransistor which consists of the silicon semiconductor and,
Plate shaped sapphire baseplate and, having,
The aforementioned emitter section and the aforementioned light absorbent body section on the identical surface of the aforementioned sapphire baseplate it is arranged at specified interval, in order the light information to which the aforementioned emitter section sends through the aforementioned sapphire baseplate, for the aforementioned light absorbent body section to receive, the photo coupler which is formed.
2. Photo coupler of the claim 1 statement where the aforementioned emitter section is formed, the aforementioned light-emitting diode being connected the current limiting resistant attaching opposite multiple connection light-emitting diode where current limiting resistance is connected to the opposite multiple connection light-emitting diode which opposite in parallel is connected in series 2 or more in parallel, at the same time is formed with bundle.
3. As for the aforementioned emitter section, shunt resistance being connected by the aforementioned light-emitting diode in parallel, the claim photo coupler of 1 which is formed or 2 statements.
4. As for the aforementioned emitter section, the aforementioned light absorbent body section, and the aforementioned sapphire baseplate, part being covered with the insulated substance of white, from the claim 1 which is formed in either of 3 photo coupler of statement.
5. As for the aforementioned light absorbent body section, having the baseplate terminal which was formed on the aforementioned sapphire baseplate simultaneously with the formation of the aforementioned light-emitting diode,
The flip chip bonding being done the bonding pad and the aforementioned baseplate terminal for the emitter of the aforementioned phototransistor, from the claim 1 which is formed in either of 4 photo coupler of statement.</t>
  </si>
  <si>
    <t>75174277</t>
  </si>
  <si>
    <t>JP2017011070</t>
  </si>
  <si>
    <t>(JP2017011070)
JP2015124003</t>
  </si>
  <si>
    <t>LEGAL DETAILS FOR JP2017011070
Actual or expected expiration date=2035-06-19   
Legal state=ALIVE   
Status=PENDING
Event publication date=2015-06-19 
Event code=JP/APP 
Event indicator=Pos 
Event type=Examination events 
Application details
Application country=JP JP2015124003 
Application date=2015-06-19 
Standardized application number=2015JP-0124003
Event publication date=2017-01-12 
Event code=JP/A 
Event indicator=Pos 
Event type=Examination events 
Published application
Publication country=JP 
Publication number=JP2017011070 
Publication stage Code=A 
Publication date=2017-01-12 
Standardized publication number=JP2017011070</t>
  </si>
  <si>
    <t>(JP2017011070)
Nitride semiconductor device and its production method</t>
  </si>
  <si>
    <t>PROBLEM TO BE SOLVED: Guaranteeing off resisting pressure while, from, it assures on resistance low.SOLUTION: It makes the structure which GaN layer 2 and AlGaN layer 3 plural groups is laminated, GaN layer penetrates 2 and AlGaN layer 3 and in order most to reach to the GaN layer 2 the lower stratum, it forms the p-GaN layer 5 which becomes the base region.Furthermore, GaN layer penetrating 2 and AlGaN layer 3 in the both sides which put p-GaN layer 5, in order most to reach to the GaN layer 2 the lower stratum, the n+-GaN layer it forms 9 which becomes the emitter territory and the collector territory and 10.</t>
  </si>
  <si>
    <t>(JP2017011070)
1. At semi-insulating or the semiconductor the baseplate which is formed (1) and,
The GaN layer which is formed on the aforementioned baseplate, forms electronic travelling layer the AlGaN layer which forms (2) and the electronic supply section group of the hetero junction structure due to (2) plural groups the channel cambium which is laminated and,
In order among the aforementioned channel cambiums to reach to the layer of the aforementioned baseplate side from the surface of the aforementioned channel cambium, GaN layer of the p type which was formed at (5) the base region which is formed and,
In order the both sides which put the GaN layer of the aforementioned p type to be arranged respectively, among the aforementioned channel cambiums to reach to the layer of the aforementioned baseplate side from the surface of the aforementioned channel cambium GaN layer of the n type which was formed (9 and 10) being similar, the emitter territory and the collector territory which are formed and, possessing,
As 2 dimensional electron gas carrier it is induced on the aforementioned GaN layer side in the boundary of the aforementioned GaN layer and the aforementioned AlGaN layer which form the aforementioned channel cambium, the nitride semiconductor device which features that it has the horizontal switching device which lets flow electric current with aforementioned emitter territory and aforementioned collector territory by the fact that voltage is impressed vis-a-vis the aforementioned base region.
2. At semi-insulating or the semiconductor the baseplate which is formed (1) and,
The GaN layer which is formed on the aforementioned baseplate, forms electronic travelling layer the AlGaN layer which forms (2) and the electronic supply section group of the hetero junction structure due to (2) plural groups the channel cambium which is laminated and,
In order among the aforementioned channel cambiums to reach to the layer of the aforementioned baseplate side from the surface of the aforementioned channel cambium, GaN layer of the p type which was formed at (5) the base region which is formed and,
GaN layer of the n type which is arranged on the one hand on side vis-a-vis the GaN layer of the aforementioned p type (9) being similar, the emitter territory which is formed and,
In order the aforementioned one side to be arranged on opposite side side vis-a-vis the GaN layer of the aforementioned p type, among the aforementioned channel cambiums to reach to the layer of the aforementioned baseplate side from the surface of the aforementioned channel cambium GaN layer of the n type which was formed (10) being similar, the collector territory which is formed and,
GaN layer of the n type which is arranged with the aforementioned emitter territory and the aforementioned base region (50) with, possessing,
As 2 dimensional electron gas carrier it is induced on the aforementioned GaN layer side in the boundary of the aforementioned GaN layer and the aforementioned AlGaN layer which form the aforementioned channel cambium, the nitride semiconductor device which features that it has the horizontal switching device which lets flow electric current with aforementioned emitter territory and aforementioned collector territory by the fact that voltage is impressed vis-a-vis the aforementioned base region.
3. In the claim 1 which features that the contact territory which is formed GaN layer of the p type where high impurity concentration makes higher than GaN layer of the p type which is formed on the aforementioned base region, forms the aforementioned base region by (6) is had or 2 the nitride semiconductor device of statement.
4. As for the aforementioned base region, in the claim 3 which features that it is made the section T shape of character condition which projects on the aforementioned emitter territory side and the aforementioned collector territory side the nitride semiconductor device of statement.
5. The aforementioned baseplate is formed by the semi-conducting material,
As for the aforementioned base region, the claim either 1 which features that it is set away from the aforementioned baseplate, 3 and 4 in one the nitride semiconductor device of statement.
6. The aforementioned baseplate is formed by the semi-insulating material,
As for the aforementioned base region, the claim either 1 which features that it is touching to the aforementioned baseplate or 4 in one the nitride semiconductor device of statement.
7. As for the aforementioned channel cambium, the aforementioned GaN layer and the aforementioned AlGaN layer are laminated by order, the claim either 1 which features that it is covered the cap layer which is formed AlGaN layer of first layer by GaN (40) by or 6 in one the nitride semiconductor device of statement.
8. As for the aforementioned channel cambium, film parameter of the aforementioned GaN layer and the aforementioned AlGaN layer the claim either 1 which features that it is controlled to the value which forms natural super junction structure due to with the aforementioned GaN layer and the aforementioned AlGaN layer or 7 in one the nitride semiconductor device of statement.
9. The aforementioned baseplate is formed by the semi-insulating material,
The case of the said channel cambium the concave section which from the surface reaches to the aforementioned baseplate (60) is formed in the aforementioned channel cambium, as the aforementioned base region has formed a membrane in the base and the side of the said concave section in the said concave circles, in the claim 2 which features that with respect to the said base region GaN layer and the aforementioned emitter territory of the aforementioned n type have formed a membrane in order the nitride semiconductor device of statement.
10. At semi-insulating or the semiconductor the baseplate which is formed (1) and,
The GaN layer which is formed on the aforementioned baseplate, forms electronic travelling layer the AlGaN layer which forms (2) and the electronic supply section group of the hetero junction structure due to (2) plural groups the channel cambium which is laminated and,
In order among the aforementioned channel cambiums to reach to the layer of the aforementioned baseplate side from the surface of the aforementioned channel cambium, GaN layer of the p type which was formed at (5) the base region which is formed and,
In order the both sides which put the GaN layer of the aforementioned p type to be arranged respectively, among the aforementioned channel cambiums to reach to the layer of the aforementioned baseplate side from the surface of the aforementioned channel cambium GaN layer of the n type which was formed (9 and 10) being similar, the emitter territory and the collector territory which are formed and, possessing,
As 2 dimensional electron gas carrier it is induced on the aforementioned GaN layer side in the boundary of the aforementioned GaN layer and the aforementioned AlGaN layer which form the aforementioned channel cambium, being production method of the nitride semiconductor device which has the horizontal switching device which lets flow electric current with aforementioned emitter territory and aforementioned collector territory by the fact that voltage is impressed vis-a-vis the aforementioned base region,
The process which group of the aforementioned GaN layer and the aforementioned AlGaN layer which form the aforementioned channel cambium on the aforementioned baseplate plural groups is laminated and,
Way among the aforementioned channel cambiums it reaches to the layer of the aforementioned baseplate side from the surface of the aforementioned channel cambium, the concave section the process which (4) is formed and,
The process which forms the aforementioned base region by the fact that epitaxial it grows the GaN layer of p type selectively on the aforementioned concave circles and, production method of the nitride semiconductor device which features that it includes.
11. In the formation predetermined position of the aforementioned emitter territory and the aforementioned collector territory, way among the aforementioned channel cambiums it reaches to the layer of the aforementioned baseplate side from the surface of the aforementioned channel cambium, the concave section (7 and 8) the process which is formed and,
The process which forms the aforementioned emitter territory and the aforementioned collector territory by the fact that the aforementioned concave circles which were formed to the formation predetermined position of the aforementioned emitter territory and the aforementioned collector territory grow GaN layer of n type (9 and 10) epitaxial respectively selectively and, in the claim 10 which features that it includes production method of the nitride semiconductor device of statement.
12. At semi-insulating or the semiconductor the baseplate which is formed (1) and,
The GaN layer which is formed on the aforementioned baseplate, forms electronic travelling layer the AlGaN layer which forms (2) and the electronic supply section group of the hetero junction structure due to (2) plural groups the channel cambium which is laminated and,
In order among the aforementioned channel cambiums to reach to the layer of the aforementioned baseplate side from the surface of the aforementioned channel cambium, GaN layer of the p type which was formed at (5) the base region which is formed and,
GaN layer of the n type which is arranged on the one hand on side vis-a-vis the GaN layer of the aforementioned p type (9) being similar, the emitter territory which is formed and,
In order the aforementioned one side to be arranged on opposite side side vis-a-vis the GaN layer of the aforementioned p type, among the aforementioned channel cambiums to reach to the layer of the aforementioned baseplate side from the surface of the aforementioned channel cambium GaN layer of the n type which was formed (10) being similar, the collector territory which is formed and,
GaN layer of the n type which is arranged with the aforementioned emitter territory and the aforementioned base region (50) with, possessing,
As 2 dimensional electron gas carrier it is induced on the aforementioned GaN layer side in the boundary of the aforementioned GaN layer and the aforementioned AlGaN layer which form the aforementioned channel cambium, being production method of the nitride semiconductor device which has the horizontal switching device which lets flow electric current with aforementioned emitter territory and aforementioned collector territory by the fact that voltage is impressed vis-a-vis the aforementioned base region,
The process which group of the aforementioned GaN layer and the aforementioned AlGaN layer which form the aforementioned channel cambium on the aforementioned baseplate plural groups is laminated and,
In order among the aforementioned channel cambiums to reach to the layer of the aforementioned baseplate side from the surface of the aforementioned channel cambium, after forming the concave section, on the said concave circles GaN layer of the aforementioned base region and the aforementioned n type and the process which epitaxial grows the aforementioned emitter territory selectively and, production method of the nitride semiconductor device which features that it includes.</t>
  </si>
  <si>
    <t>75174224</t>
  </si>
  <si>
    <t>JP2017010989</t>
  </si>
  <si>
    <t>(JP2017010989)
JP2015122166</t>
  </si>
  <si>
    <t>LEGAL DETAILS FOR JP2017010989
Actual or expected expiration date=2035-06-17   
Legal state=ALIVE   
Status=PENDING
Event publication date=2015-06-17 
Event code=JP/APP 
Event indicator=Pos 
Event type=Examination events 
Application details
Application country=JP JP2015122166 
Application date=2015-06-17 
Standardized application number=2015JP-0122166
Event publication date=2017-01-12 
Event code=JP/A 
Event indicator=Pos 
Event type=Examination events 
Published application
Publication country=JP 
Publication number=JP2017010989 
Publication stage Code=A 
Publication date=2017-01-12 
Standardized publication number=JP2017010989</t>
  </si>
  <si>
    <t>(JP2017010989)
Semiconductor device</t>
  </si>
  <si>
    <t>PROBLEM TO BE SOLVED: The semiconductor device which controllability well can control the decrease of obstruction resisting pressure is offered.SOLUTION: Due to GaN layer the hetero junction structure 3 and AlGaN layer 4 is formed, in order to cover the side of the inside recess section 6 side of AlGaN layer 4, n-GaN layer 5 is formed.GaN layer regarding the boundary of 3 and n-GaN layer 5, 2DEG is not formed, the GaN layer on only GaN layer 3 side among the boundaries of 3 which leaves from the gate structure division and AlGaN layer 4, 2 dimensional electron gas due to the piezo effect and the spontaneous polarization effect (2DEG) the carrier is induced.</t>
  </si>
  <si>
    <t>(JP2017010989)
1. The GaN layer which forms electronic travelling layer the AlGaN layer which forms (3) and the electronic supply section the channel cambium which possesses the hetero junction structure due to (4) and,
The mask insulator film which was formed on the aforementioned AlGaN layer (7) with,
The recess section which was formed by the aforementioned mask insulator film and the fact that the aforementioned AlGaN layer is removed partly (6) and,
The gate insulator film which was formed to the aforementioned recess circles (8) and the gate electrode which was formed on the said gate insulator film (9) possessing, the gate structure division which is formed and,
In on the aforementioned channel cambium, the source electrode which is arranged on the both sides which put the aforementioned gate structure division (10) and the drain electrode (11) with, possessing,
Having the horizontal switching device which lets flow electric current with the aforementioned source electrode and the aforementioned drain electrode by the fact that the channel is formed to the surface of the aforementioned GaN layer as it is induced, when voltage is impressed vis-a-vis the aforementioned gate electrode, in 2 dimensional electron gas carrier the bottom of aforementioned recess section on the aforementioned GaN layer side in the boundary of the aforementioned GaN layer and the aforementioned AlGaN layer,
In the aforementioned recess section, the opening edge of the aforementioned AlGaN layer has become depressed than the opening edge of the aforementioned mask insulator film, said the semiconductor device which features that n-GaN layer (5) it is prepared for the part which becomes depressed.
2. High impurity concentration of the aforementioned n-GaN layer in the claim 1 which features that it is made lower than carrier density of 2 dimensional electron gas the semiconductor device of statement.
3. The GaN layer which forms electronic travelling layer the AlGaN layer which forms (3) and the electronic supply section the channel cambium which possesses the hetero junction structure due to (4) and,
The mask insulator film which was formed on the aforementioned AlGaN layer (7) with,
The recess section which was formed by the aforementioned mask insulator film and the fact that the aforementioned AlGaN layer is removed partly (6) and,
The gate insulator film which was formed to the aforementioned recess circles (8) and the gate electrode which was formed on the said gate insulator film (9) possessing, the gate structure division which is formed and,
In on the aforementioned channel cambium, the source electrode which is arranged on the both sides which put the aforementioned gate structure division (10) and the drain electrode (11) with, possessing,
Having the horizontal switching device which lets flow electric current with the aforementioned source electrode and the aforementioned drain electrode by the fact that the channel is formed to the surface of the aforementioned GaN layer as it is induced, when voltage is impressed vis-a-vis the aforementioned gate electrode, in 2 dimensional electron gas carrier the bottom of aforementioned recess section on the aforementioned GaN layer side in the boundary of the aforementioned GaN layer and the aforementioned AlGaN layer,
In the aforementioned recess section, the opening edge of the aforementioned AlGaN layer has become depressed than the opening edge of the aforementioned mask insulator film, said being production method of the semiconductor device where n-GaN layer (5) is prepared for the part where it becomes depressed,
The process which forms the aforementioned AlGaN layer with respect to the aforementioned GaN layer and,
The process which forms the aforementioned mask insulator film with respect to the aforementioned AlGaN layer and,
As it opens the specified territory of the aforementioned mask insulator film, in order by the fact that recess etching which removes the aforementioned AlGaN layer partly the said mask insulator film as a mask is done, the opening edge of the aforementioned AlGaN layer the opening edge of the aforementioned mask insulator film compared to become depressed, the process which forms the aforementioned recess section and,
The process which imbeds the part where the aforementioned AlGaN layer in the aforementioned recess section becomes depressed with the aforementioned n-GaN layer and, production method of the semiconductor device which features that it includes.
4. With the process which forms the aforementioned mask insulator film, in the claim 3 which features that the silicon nitriding membrane is formed as the aforementioned mask insulator film production method of the semiconductor device of statement.</t>
  </si>
  <si>
    <t>75170389</t>
  </si>
  <si>
    <t>IN3493/CHE/2015</t>
  </si>
  <si>
    <t>(IN2015CH03493)
IN3493/CHE/2015</t>
  </si>
  <si>
    <t>(IN2015CH03493)
IN3493CHE2015</t>
  </si>
  <si>
    <t>LEGAL DETAILS FOR IN3493/CHE/2015
Actual or expected expiration date=2035-07-08   
Legal state=ALIVE   
Status=PENDING
Event publication date=2015-07-08 
Event code=IN/APP 
Event indicator=Pos 
Event type=Examination events 
Application details
Application country=IN IN3493/CHE/2015 
Application date=2015-07-08 
Standardized application number=2015IN-CH03493
Event publication date=2017-01-13 
Event code=IN/A 
Event indicator=Pos 
Event type=Examination events 
Application laid open
Publication country=IN 
Publication number=IN3493/CHE/2015 
Publication stage Code=A 
Publication date=2017-01-13 
Standardized publication number=IN2015CH03493</t>
  </si>
  <si>
    <t>INDIAN SPACE RESEARCH ORGANISATION ([IN])</t>
  </si>
  <si>
    <t>(IN2015CH03493)
Solid state power amplifier for space applications and thermally stable package housing for solid state power amplifier</t>
  </si>
  <si>
    <t>The present invention relates to a novel solid state power amplifier (SSPA) (100) having a radio frequency (RF) power amplification section (102) and a biasing section.The RF power amplification section (102) comprises: - at least one MMIC driver amplifier (DA) - a gallium nitride based medium power amplifier (A1) linked with said MMIC driver amplifier (DA), - a first power amplifier (A2), fed with microwave signal output from said gallium nitride based medium power amplifier (A1) through a second isolator, said first power amplifier is single ended non-linear class F type amplifier and is configured to amplify said microwave signals received from said medium power amplifier and thereupon provide booster power as output, - a final power amplifying section (106) having balanced configuration and comprising of four final power amplifiers (A3), a 1:4 power divider (108) and 4:1 power combiner circuit (110).The present invention also provides a novel thermally stable package housing (114) for solid state power amplifier (100).Reference figures 18 and 19</t>
  </si>
  <si>
    <t>75169422</t>
  </si>
  <si>
    <t>US2017015017</t>
  </si>
  <si>
    <t>(US20170015017)
US15/205,644</t>
  </si>
  <si>
    <t>(US20170015017)
JP2015141899</t>
  </si>
  <si>
    <t>LEGAL DETAILS FOR US2017015017
Actual or expected expiration date=2036-07-08   
Legal state=ALIVE   
Status=PENDING
Event publication date=2016-07-08 
Event code=US/APP 
Event indicator=Pos 
Event type=Examination events 
Application details
Application country=US US15205644 
Application date=2016-07-08 
Standardized application number=2016US-15205644
Event publication date=2016-07-08 
Event code=US/AS 
Event type=Change of name or address 
Event type=Reassignment 
Assignment
OWNER: DISCO CORPORATION, JAPAN
Effective date of the event=2016-06-13
Event publication date=2017-01-19 
Event code=US/A1 
Event type=Examination events 
Application published
Publication country=US 
Publication number=US2017015017 
Publication stage Code=A1 
Publication date=2017-01-19 
Standardized publication number=US20170015017</t>
  </si>
  <si>
    <t>(US20170015017)
Wafer producing method</t>
  </si>
  <si>
    <t>A hexagonal single crystal wafer is produced from a hexagonal single crystal ingot.The depth of the focal point of a laser beam is gradually changed from a shallow position not reaching the depth corresponding to the desired thickness of the wafer to a deep position corresponding to the desired thickness of the wafer in such a manner that a parabola is described by the path of the focal point.When the spot area of the laser beam on the upper surface of the ingot becomes a predetermined maximum value, the deep position of the focal point is maintained.</t>
  </si>
  <si>
    <t>(US20170015017)
What is claimed is:
1.A wafer producing method for producing a hexagonal single crystal wafer from a hexagonal single crystal ingot having a first surface, a second surface opposite to said first surface, a c-axis extending from said first surface to said second surface, and a c-plane perpendicular to said c-axis, said wafer producing method comprising: a separation start point forming step of setting the focal point of a laser beam having a transmission wavelength to said ingot inside said ingot at a predetermined depth from said first surface, which depth corresponds to the thickness of said wafer to be produced, and next applying said laser beam to said first surface as relatively moving said focal point and said ingot to thereby form a modified layer parallel to said first surface and cracks extending from said modified layer along said c-plane, thus forming a separation start point; and 
a wafer separating step of separating a plate-shaped member having a thickness corresponding to the thickness of said wafer from said ingot at said separation start point after performing said separation start point forming step, thus producing said wafer from said ingot, 
said separation start point forming step including a modified layer forming step of relatively moving the focal point of said laser beam in a first direction perpendicular to a second direction where said c-axis is inclined by an off angle with respect to a normal to said first surface and said off angle is formed between said first surface and said c-plane, thereby linearly forming said modified layer extending in said first direction, and 
an indexing step of relatively moving said focal point in said second direction to thereby index said focal point by a predetermined amount,  
wherein in making the focal point of said laser beam enter said ingot in said modified layer forming step, the depth of said focal point is gradually changed from a shallow position not reaching the depth corresponding to the thickness of said wafer to a deep position corresponding to the thickness of said wafer in such a manner that a parabola is described by the path of said focal point, and when the spot area of said laser beam on said first surface becomes a predetermined maximum value, said deep position of said focal point is maintained.
2. The wafer producing method according to claim 1, wherein said hexagonal single crystal ingot is selected from the group consisting of an SiC single crystal ingot and a GaN single crystal ingot.</t>
  </si>
  <si>
    <t>DE102016212318</t>
  </si>
  <si>
    <t>(DE102016212318)
DE102016212318</t>
  </si>
  <si>
    <t>(DE102016212318)
JP2015141899</t>
  </si>
  <si>
    <t>LEGAL DETAILS FOR DE102016212318
Actual or expected expiration date=2036-07-06   
Legal state=ALIVE   
Status=PENDING
Event publication date=2016-07-06 
Event code=DE/APP 
Event indicator=Pos 
Event type=Examination events 
Application details
Application country=DE DE102016212318 
Application date=2016-07-06 
Standardized application number=2016DE-10212318
Event publication date=2017-01-19 
Event code=DE/A1 
Event type=Examination events 
Doc. laid open (First publication)
Publication country=DE 
Publication number=DE102016212318 
Publication stage Code=A1 
Publication date=2017-01-19 
Standardized publication number=DE102016212318</t>
  </si>
  <si>
    <t>(DE102016212318)
Wafer Production Method</t>
  </si>
  <si>
    <t>A hexagonal single crystal wafer is produced from a hexagonal single crystal ingot.The depth of the focal point of a laser beam is gradually changed from a shallow position not reaching the depth corresponding to the desired thickness of the wafer to a deep position corresponding to the desired thickness of the wafer in such a manner that a parabola is described by the path of the focal point.When the spot area of the laser beam on the upper surface of the ingot becomes a predetermined maximum value, the deep position of the focal point is maintained.
 (From US2017015017 A1)</t>
  </si>
  <si>
    <t>CN106346619</t>
  </si>
  <si>
    <t>(CN106346619)
CN201610512179</t>
  </si>
  <si>
    <t>(CN106346619)
JP2015141899</t>
  </si>
  <si>
    <t>LEGAL DETAILS FOR CN106346619
Actual or expected expiration date=2036-06-30   
Legal state=ALIVE   
Status=PENDING
Event publication date=2016-06-30 
Event code=CN/APP 
Event indicator=Pos 
Event type=Examination events 
Application details
Application country=CN CN201610512179 
Application date=2016-06-30 
Standardized application number=2016CN-0512179
Event publication date=2017-01-25 
Event code=CN/A 
Event type=Examination events 
Published application
Publication country=CN 
Publication number=CN106346619 
Publication stage Code=A 
Publication date=2017-01-25 
Standardized publication number=CN106346619
Event publication date=2017-01-25 
Event code=CN/C06 
Event indicator=Pos 
Event type=Event indicating In Force 
Publication</t>
  </si>
  <si>
    <t>(CN106346619)
Method of generating a wafer</t>
  </si>
  <si>
    <t>75169376</t>
  </si>
  <si>
    <t>US2017019095</t>
  </si>
  <si>
    <t>(US20170019095)
US14/799,168</t>
  </si>
  <si>
    <t>2035-07-14</t>
  </si>
  <si>
    <t>LEGAL DETAILS FOR US2017019095
Actual or expected expiration date=2035-07-14   
Legal state=ALIVE   
Status=PENDING
Event publication date=2015-07-14 
Event code=US/APP 
Event indicator=Pos 
Event type=Examination events 
Application details
Application country=US US14799168 
Application date=2015-07-14 
Standardized application number=2015US-14799168
Event publication date=2015-07-20 
Event code=US/AS 
Event type=Change of name or address 
Event type=Reassignment 
Assignment
OWNER: INFINEON TECHNOLOGIES AUSTRIA AG, AUSTRIA
Effective date of the event=2015-07-14
Event publication date=2017-01-19 
Event code=US/A1 
Event type=Examination events 
Application published
Publication country=US 
Publication number=US2017019095 
Publication stage Code=A1 
Publication date=2017-01-19 
Standardized publication number=US20170019095</t>
  </si>
  <si>
    <t>(US20170019095)
System and Method for Operating a Switching Transistor</t>
  </si>
  <si>
    <t>In accordance with an embodiment, a method of operating a switching transistor includes turning-off the switching transistor by transferring charge from a gate-drain capacitance of the switching transistor to a charge storage device, and turning-on the switching transistor by transferring charge from the charge storage device to a gate of the switching transistor.Turning off the switching transistor includes hard-switching and turning-on the switching transistor includes soft-switching.</t>
  </si>
  <si>
    <t>(US20170019095)
1. A method of operating a switching transistor, the method comprising: turning-off the switching transistor, turning-off the switching transistor comprising transferring charge from a gate-drain capacitance of the switching transistor to a charge storage device, wherein turning-off the switching transistor comprises hard-switching; and 
turning-on the switching transistor, turning-on the switching transistor comprising transferring charge from the charge storage device to a gate of the switching transistor, wherein turning-on the switching transistor comprises soft-switching.
2. The method of claim 1, wherein: transferring the charge from the gate-drain capacitance of the switching transistor to the charge storage device comprises coupling an inductor between a reference node and the gate of the switching transistor, magnetizing the inductor with the charge from the gate-drain capacitance of the switching transistor, coupling the inductor between the gate of the switching transistor and the charge storage device a first time, and charging the charge storage device as the inductor demagnetizes; and 
transferring charge from the charge storage device to the gate of the switching transistor comprises coupling the charge storage device to the gate of the switching transistor a second time.
3. The method of claim 2, wherein: coupling the inductor between the reference node and the gate of the switching transistor comprises turning-on a first switch coupled between the inductor and the reference node; and 
coupling the charge storage device to the gate of the switching transistor the second time comprises turning-on a second switch coupled between the inductor and the charge storage device.
4. The method of claim 3, wherein: the first switch comprises a first transistor; 
the second switch comprises a second transistor; and 
coupling the inductor between the gate of the switching transistor and the charge storage device the first time comprises coupling the inductor to the charge storage device by at least one of turning-on the second transistor and using a body diode of the second transistor.
5. The method of claim 3, wherein coupling the inductor between the gate of the switching transistor and the charge storage device the first time further comprises turning off the first switch and turning on a third switch coupled between the gate of the switching transistor and a reference terminal of the switching transistor.
6. The method of claim 1, wherein the charge storage device comprises a capacitor.
7. The method of claim 1, wherein turning-off the switching transistor further comprises transferring charge from a gate-source capacitance of the switching transistor to the charge storage device.
8. The method of claim 1, wherein: transferring charge from the gate-drain capacitance of the switching transistor to the charge storage device comprises closing a switch coupled in series with an inductor and a capacitor of the charge storage device for a first time period; and 
transferring charge from the charge storage device to the gate of the switching transistor comprises closing the switch for a second time period.
9. The method of claim 8, wherein the first time period and the second time period are one-half of a resonant time period of an LC tank formed by the inductor and an input capacitance of the switching transistor.
10. The method of claim 1, wherein stored energy transferred from the switching transistor to the charge storage device is greater than 50% of energy transferred from the charge storage device to the gate of the switching transistor.
11. The method of claim 10, wherein the stored energy transferred from the switching transistor to the charge storage device is at least 100% of the energy transferred from the charge storage device to the gate of the switching transistor.
12. The method of claim 1, wherein the switching transistor comprises a high-side switching transistor.
13. The method of claim 1, wherein the switching transistor comprises a super junction MOSFET.
14. The method claim 1, wherein the switching transistor comprises a gallium nitride (GaN) high electron mobility transistor (HEMT).
15. The method of claim 1, wherein turning-off the switching transistor when a voltage across the switching transistor reaches a local maximum.
16. The method of claim 1, wherein turning-on the switching transistor comprises turning on the switching transistor when voltage across the switching transistor reaches a local minimum.
17. The method of claim 1, wherein turning-on the switching transistor comprises turning-on the switching transistor when a voltage across the switching transistor reaches zero volts.
18. The method of claim 1, further comprising: monitoring a voltage of the charge storage device; and 
coupling the charge storage device to an external power supply when a voltage of the charge storage device falls below a predetermined threshold.
19. The method of claim 1, further comprising controlling a rate of change of a gate to source voltage of the switching transistor by adjusting an inductance of an inductor coupled to the gate of the switching transistor.
20. A circuit comprising: a gate driver configured to be coupled to a gate of a switching transistor and to a charge storage device, the gate driver configured to: 
turn-off the switching transistor by transferring charge from a gate-drain capacitance of the switching transistor to a charge storage device, wherein the switching transistor is turned-off using hard switching; and 
turn-on the switching transistor by transferring charge from the charge storage device to a gate of the switching transistor, wherein the switching transistor is turned-on using soft switching.
21. The circuit of claim 20, wherein: the gate driver comprises an inductor configured to be coupled to the gate of the switching transistor; and 
the gate driver is further configured to transfer charge from the gate-drain capacitance of the switching transistor to the charge storage device by coupling the inductor between a reference node and the gate of the switching transistor, magnetizing the inductor with the charge from the gate-drain capacitance of the switching transistor, coupling the inductor between the gate of the switching transistor and the charge storage device a first time, and charging the charge storage device as the inductor demagnetizes, and 
transfer charge from the charge storage device to the gate of the switching transistor by coupling the charge storage device to the gate of the switching transistor a second time.
22. The circuit of claim 21, wherein the gate driver further comprises: a first switch coupled between the inductor and the reference node; and 
a second switch coupled between the inductor and the charge storage device, wherein the gate driver is configured to couple the inductor between the reference node and the gate of the switching transistor by turning on the first switch, and 
couple the charge storage device to the gate of the switching transistor the second time by turning on the second switch.
23. The circuit of claim 22, wherein: the first switch comprises a first transistor; 
the second switch comprises a second transistor; and 
the gate driver is configured to couple the inductor between the gate of the switching transistor and the charge storage device the first time via a body diode of the second transistor.
24. The circuit of claim 21, wherein the gate driver comprises: an inductor and a switch coupled in series forming a switched inductor circuit, the switched inductor circuit configured to be coupled between the charge storage device and the gate of the switching transistor, wherein the gate driver is further configured to transfer charge from a gate-drain capacitance of the switching transistor to the charge storage device by closing the switch for a first time period, and 
transfer charge from the charge storage device to the gate of the switching transistor by closing the switch for a second time period.
25. The circuit of claim 24, wherein the first time period and the second time period are one-half of a resonant time period of an LC tank formed by the inductor and an input capacitance of the switching transistor.
26. The circuit of claim 20, wherein the charge storage device comprises a capacitor.
27. The circuit of claim 20, wherein stored energy transferred from the gate of the switching transistor to the charge storage device is greater than 50% of energy transferred from the charge storage device to the gate of the switching transistor.
28. The circuit of claim 27, wherein stored energy transferred from the gate of the switching transistor to the charge storage device is at least 100% of energy transferred from the charge storage device to the gate of the switching transistor.
29. The circuit of claim 20, wherein the gate-drain capacitance of the switching transistor is at least one-tenth of a gate-source capacitance of the switching transistor.
30. The circuit of claim 20, further comprising the switching transistor.
31. The circuit of claim 30, wherein the switching transistor comprises a high-side switching transistor.
32. The circuit of claim 30, wherein switching transistor comprises a super junction MOSFET.
33. The circuit of claim 20, wherein the gate driver is configured to turn-on the switching transistor when voltage across the switching transistor is zero volts.
34. The circuit of claim 20, further comprising a charge storage monitoring circuit configured to monitor a voltage of the charge storage device; and 
a switch coupled between the charge storage device and an external power supply, wherein the charge storage monitoring circuit is configured to close the switch when a voltage of the charge storage device falls below a predetermined threshold.
35. The circuit of claim 34, wherein the charge storage monitoring circuit comprises a comparator having a first input node coupled to the charge storage device, a second input node coupled to a reference voltage node, and an output coupled to a control node of the switch.
36. The circuit of claim 20, further comprising the charge storage device.
37. The circuit of claim 20, further comprising: the switching transistor; 
a transformer having a first winding coupled to the switching transistor; 
a secondary side circuit comprising a secondary controller coupled to secondary-side switching that are coupled to a second winding of the transformer; and 
an isolated communications link coupled between the secondary controller and an input to the gate driver, wherein stored energy transferred from the charge storage device to the switching transistor is greater than 50% of energy transferred from the charge storage device to the gate of the switching transistor.
38. A method of driving a first switching transistor and a second switching transistor, the method comprising: turning-off the first switching transistor comprising transferring a charge from a gate of the first switching transistor to a charge storage device; 
after turning-off the first switching transistor, turning-on the second switching transistor comprising transferring the charge from the charge storage device to a gate of the second switching transistor; 
after turning-on the second switching transistor, turning-off the second switching transistor comprising transferring the charge from the gate of the second switching transistor to the charge storage device; and 
after turning-off the second switching transistor, turning-on the first switching transistor comprising transferring the charge from the charge storage device to the gate of the first switching transistor.
39. The method of claim 38, wherein turning-off the first switching transistor comprises turning-off the first switching transistor when a voltage across the first switching transistor is greater than a first voltage level; 
turning-off the second switching transistor comprises turning-off the second switching transistor when a voltage across the second switching transistor is greater than the first voltage level; 
turning-on the first switching transistor comprises turning-on the first switching transistor when the voltage across the first switching transistor is less than a second voltage level, wherein the second voltage level is less than the first voltage level; and 
turning-on the second switching transistor comprises turning-on the second switching transistor when the voltage across the second switching transistor is less than the second voltage level.
40. The method of claim 38, wherein turning-on the second switching transistor comprises using at least 50% of energy taken from the gate of the first switching transistor while turning-off the first switching transistor.
41. The method of claim 38, wherein transferring the charge from the gate of the first switching transistor to the charge storage device comprises charging a first capacitor via an inductor; 
transferring the charge from the gate of the second switching transistor to the charge storage device comprises charging a second capacitor via the inductor; 
transferring the charge from the charge storage device to the gate of the first switching transistor comprises transferring the charge from the second capacitor to the first capacitor via the inductor and transferring the charge from the first capacitor to the gate of the first switching transistor via the inductor; and 
transferring the charge from the charge storage device to the gate of the second switching transistor comprises transferring the charge from the first capacitor to the second capacitor via the inductor and transferring the charge from the second capacitor to the gate of the second switching transistor via the inductor.
42. The method of claim 38, wherein: transferring the charge from the gate of the first switching transistor to the charge storage device comprises charging a first capacitor via an inductor by closing a first switch coupled between the gate of the first switching transistor and a first terminal of the inductor, closing a second switch coupled between a second terminal of the inductor and a reference node, opening a third switch coupled between the second terminal of the inductor and the gate of the second switching transistor, and opening a fourth switch coupled between the first terminal of the inductor and the reference node;  
transferring the charge from the gate of the second switching transistor to the charge storage device comprises charging a second capacitor via the inductor by opening the first switch, opening the second switch, closing the third switch and closing the fourth switch; 
transferring the charge from the charge storage device to the gate of the first switching transistor comprises transferring the charge from the second capacitor to the first capacitor via the inductor by opening the first switch, closing the second switch, opening the third switch and closing the fourth switch, and 
transferring the charge from the first capacitor to the gate of the first switching transistor via the inductor by closing the first switch, closing the second switch, opening the third switch and opening the fourth switch; and  
transferring the charge from the charge storage device to the gate of the second switching transistor comprises transferring the charge from the first capacitor to the second capacitor via the inductor by opening the first switch, closing the second switch, opening the third switch and closing the fourth switch, and 
transferring the charge from the second capacitor to the gate of the second switching transistor via the inductor by opening the first switch, opening the second switch, closing the third switch and closing the fourth switch.
43. The method of claim 42, wherein the steps of closing the first switch, closing the second switch, closing the third switch and closing the fourth switch comprises closing the respective switches for a half-resonant cycle of an LC tank formed by the inductor, the first capacitor and the second capacitor.
44. A power supply system comprising: a switching transistor configured to drive an inductive load; 
a charge storage capacitor conductively coupled to a gate of the switching transistor; 
a gate driver circuit configured to turn-off the switching transistor, 
transfer a first energy from the switching transistor to the charge storage capacitor when turning-off the switching transistor; and 
turn-on the switching transistor by transferring a second energy from the charge storage capacitor to the gate of the switching transistor, wherein the first energy is at least 50% of the second energy.
45. The system of claim 44, wherein the switching transistor comprises a gallium nitride (GaN) high electron mobility transistor (HEMT).
46. The system of claim 44, wherein the first energy is at least 100% of the second energy.
47. The system of claim 44, wherein: the gate driver circuit is configured to turn-off the switching transistor using hard switching; and 
the gate driver circuit is configured to turn-on the switching transistor using soft-switching.
48. The system of claim 44, wherein the gate driver circuit comprises an inductor coupled between the charge storage capacitor and the gate of the switching transistor.
49. The system of claim 48, wherein: the gate driver circuit is configured to transfer the first energy from the switching transistor to the charge storage capacitor via the inductor; and 
the gate driver circuit is configured to transfer the second energy from the charge storage capacitor to the gate of the switching transistor.
50. The method of claim 1, wherein transferring the charge from a gate-drain capacitance of the switching transistor to the charge storage device and transferring the charge from a gate-drain capacitance of the switching transistor to a charge storage device comprises transferring the charge through an inductor.
51. The circuit of claim 20, wherein the gate driver comprises an inductor coupled between the gate of the switching transistor and the charge storage device.
52. The circuit of claim 51, wherein the gate driver is configured to: turn-off the switching transistor by transferring charge from the gate-drain capacitance of the switching transistor to the charge storage device through the inductor; and 
turn-on the switching transistor by transferring charge from the charge storage device to the gate of the switching transistor through the inductor.
53. The method of claim 38, wherein: transferring the charge from the gate of the first switching transistor to the charge storage device comprises charging the charge storage device via an inductor; and 
transferring the charge from the gate of the second switching transistor to the charge storage device comprises charging the charge storage device via the inductor.</t>
  </si>
  <si>
    <t>DE102016112958</t>
  </si>
  <si>
    <t>(DE102016112958)
DE102016112958</t>
  </si>
  <si>
    <t>(DE102016112958)
US14/799,168</t>
  </si>
  <si>
    <t>LEGAL DETAILS FOR DE102016112958
Actual or expected expiration date=2036-07-14   
Legal state=ALIVE   
Status=PENDING
Event publication date=2016-07-14 
Event code=DE/APP 
Event indicator=Pos 
Event type=Examination events 
Application details
Application country=DE DE102016112958 
Application date=2016-07-14 
Standardized application number=2016DE-10112958
Event publication date=2016-07-14 
Event code=DE/R012 
Event indicator=Pos 
Event type=Examination events 
Request for examination validly filed
Pruefungsantrag wirksam gestellt
Event publication date=2017-01-19 
Event code=DE/A1 
Event type=Examination events 
Doc. laid open (First publication)
Publication country=DE 
Publication number=DE102016112958 
Publication stage Code=A1 
Publication date=2017-01-19 
Standardized publication number=DE102016112958</t>
  </si>
  <si>
    <t>(DE102016112958)
System and method for operating a switching transistor</t>
  </si>
  <si>
    <t>In accordance with an embodiment, a method of operating a switching transistor includes turning-off the switching transistor by transferring charge from a gate-drain capacitance of the switching transistor to a charge storage device, and turning-on the switching transistor by transferring charge from the charge storage device to a gate of the switching transistor.Turning off the switching transistor includes hard-switching and turning-on the switching transistor includes soft-switching.
 (From US2017019095 A1)</t>
  </si>
  <si>
    <t>CN106357096</t>
  </si>
  <si>
    <t>(CN106357096)
CN201610294500</t>
  </si>
  <si>
    <t>(CN106357096)
US14/799,168</t>
  </si>
  <si>
    <t>LEGAL DETAILS FOR CN106357096
Actual or expected expiration date=2036-05-05   
Legal state=ALIVE   
Status=PENDING
Event publication date=2016-05-05 
Event code=CN/APP 
Event indicator=Pos 
Event type=Examination events 
Application details
Application country=CN CN201610294500 
Application date=2016-05-05 
Standardized application number=2016CN-0294500
Event publication date=2017-01-25 
Event code=CN/A 
Event type=Examination events 
Published application
Publication country=CN 
Publication number=CN106357096 
Publication stage Code=A 
Publication date=2017-01-25 
Standardized publication number=CN106357096
Event publication date=2017-01-25 
Event code=CN/C06 
Event indicator=Pos 
Event type=Event indicating In Force 
Publication</t>
  </si>
  <si>
    <t>(CN106357096)
System and method of operation of the switching transistor</t>
  </si>
  <si>
    <t>75167682</t>
  </si>
  <si>
    <t>US2017018680</t>
  </si>
  <si>
    <t>(US20170018680)
US15/208,350</t>
  </si>
  <si>
    <t>Provisional Appl: US62/191,725 FDD=2015-07-13 [2015US-62191725]</t>
  </si>
  <si>
    <t>(US20170018680)
US15/208,350
US62/191,725P</t>
  </si>
  <si>
    <t>2016-07-12
2015-07-13</t>
  </si>
  <si>
    <t>LEGAL DETAILS FOR US2017018680
Actual or expected expiration date=2036-07-12   
Legal state=ALIVE   
Status=PENDING
Event publication date=2016-07-12 
Event code=US/APP 
Event indicator=Pos 
Event type=Examination events 
Application details
Application country=US US15208350 
Application date=2016-07-12 
Standardized application number=2016US-15208350
Event publication date=2016-08-01 
Event code=US/AS 
Event type=Change of name or address 
Event type=Reassignment 
Assignment
OWNER: SENSOR ELECTRONIC TECHNOLOGY, INC., SOUTH CAROLINA
Effective date of the event=2016-07-12
Event publication date=2017-01-19 
Event code=US/A1 
Event type=Examination events 
Application published
Publication country=US 
Publication number=US2017018680 
Publication stage Code=A1 
Publication date=2017-01-19 
Standardized publication number=US20170018680</t>
  </si>
  <si>
    <t>(US20170018680)
P-type Contact to Semiconductor Heterostructure</t>
  </si>
  <si>
    <t>A contact to a semiconductor heterostructure is described.In one embodiment, there is an n-type semiconductor contact layer.A light generating structure formed over the n-type semiconductor contact layer has a set of quantum wells and barriers configured to emit or absorb target radiation.An ultraviolet transparent semiconductor layer having a non-uniform thickness is formed over the light generating structure.A p-type contact semiconductor layer having a non-uniform thickness is formed over the ultraviolet transparent semiconductor layer.</t>
  </si>
  <si>
    <t>WO2017011474</t>
  </si>
  <si>
    <t>(WO201711474)
WOUS2016041932</t>
  </si>
  <si>
    <t>(WO201711474)
US62/191,725P</t>
  </si>
  <si>
    <t>2019-01-13</t>
  </si>
  <si>
    <t>LEGAL DETAILS FOR WO2017011474
Actual or expected expiration date=2019-01-13   
Legal state=ALIVE   
Status=PENDING
Event publication date=2016-07-12 
Event code=WO/APP 
Event indicator=Pos 
Event type=Examination events 
Application details
Application country=WO WOUS2016041932 
Application date=2016-07-12 
Standardized application number=2016WO-US41932
Event publication date=2017-01-19 
Event code=WO/A1 
Event type=Examination events 
Published application with search report
Publication country=WO 
Publication number=WO2017011474 
Publication stage Code=A1 
Publication date=2017-01-19 
Standardized publication number=WO201711474
LEGAL DETAILS FOR DESIGNATED STATE EP
Actual or expected expiration date=2035-07-13   
Legal state=ALIVE   
Status=PENDING
Corresponding cc: 
Designated or member state=EP Corresponding appl: EP16825053
Event publication date=2017-03-08 
Event code=WO/121 
Event type=Designated states 
EP: The EPO has been informed by wipo that ep was designated in this application
Corresponding cc: 
Designated or member state=EP</t>
  </si>
  <si>
    <t>(WO201711474)
P-type contact to semiconductor heterostructure</t>
  </si>
  <si>
    <t xml:space="preserve">(WO201711474)
CLAIMS 
 What is claimed is: 
1.A heterostructure, comprising: 
 an n-type semiconductor contact layer; 
 a light generating structure formed over the n-type semiconductor contact layer and having a set of quantum wells and barriers configured to emit or absorb target radiation; 
 an ultraviolet transparent semiconductor layer having a non-uniform thickness and formed over the light generating structure; and 
 a p-type contact semiconductor layer having a non-uniform thickness and formed over the ultraviolet transparent semiconductor layer. 
2. The heterostructure of claim 1, wherein the ultraviolet transparent semiconductor layer and the p-type contact semiconductor layer each has a shape corresponding to the non-uniform thickness thereof, wherein the shape of the ultraviolet transparent semiconductor layer is complementary to receive the shape of the p-type contact semiconductor layer. 
3.The heterostructure of claim 2, wherein the shape of the ultraviolet transparent 
 semiconductor layer and the p-type contact semiconductor layer each includes a pattern that reduces a lateral area thereof, the pattern including a plurality of elevated sections and a plurality of lower sections, with each elevated section followed by a lower section, wherein the elevated sections of the ultraviolet transparent semiconductor layer adjoin the elevated sections of the p- type contact semiconductor layer, and the lower sections of the ultraviolet transparent semiconductor layer adjoin the lower sections of the p-type contact semiconductor layer. 
4. The heterostructure of claim 1, wherein the p-type contact semiconductor layer comprises a set of columnar structures. 
5. The heterostructure of claim 4, further comprising a transparent contact formed over the p- type contact semiconductor layer, wherein each of the columnar structures are connected by the transparent contact.  
6. The heterostructure of claim 4, further comprising a continuous partially reflective metallic contact formed over the p-type contact semiconductor layer, wherein each of the columnar structures are connected by the continuous partially reflective metallic contact. 
7. The heterostructure of claim 4, further comprising a discontinuous partially reflective metallic contact formed over the p-type contact semiconductor layer, wherein the discontinuous partially reflective metallic contact includes a plurality of discontinuous sections of the discontinuous partially reflective metallic contact, each discontinuous section formed directly over one of the columnar structures. 
8. The heterostructure of claim 7, further comprising a discontinuous partially transmitting passivation layer formed over the p-type contact semiconductor layer, wherein the discontinuous partially transmitting passivation layer contact includes a plurality of discontinuous sections of the partially transmitting passivation layer, each discontinuous section of the partially transmitting passivation layer formed directly over a portion of the ultraviolet transparent semiconductor layer, wherein each discontinuous section of the partially transmitting passivation layer contacts a side surface of one of the discontinuous sections of the discontinuous partially reflective metallic contact. 
9. The heterostructure of claim 1, wherein the ultraviolet transparent semiconductor layer comprises a superlattice structure and the p-type contact semiconductor layer comprises a composition including gallium. 
10.A heterostructure, comprising: 
 a substrate; 
 a group III nitride semiconductor layer epitaxially grown over the substrate; 
 a light generating structure formed over the group III nitride semiconductor layer and having a set of quantum wells and barriers configured to emit or absorb target radiation; and a set of columnar structures formed over the light generating structure, the set of columnar structures including a plurality of p-type columnar structures and a plurality of n-type columnar structures extending laterally over the light generating structure, with each p-type columnar structure adjacent to an n-type columnar structure, forming an alternating pattern of p- type columnar structures and n-type columnar structures that provides a lateral current throughout the light generating structure.  
11. The heterostructure of claim 10, further comprising a plurality of insulating layers, with each insulating layer formed between a p-type columnar structure and an n-type columnar structure. 
12. The heterostructure of claim 10, further comprising a plurality of metallic contact layers formed over each of the columnar structures, wherein each metallic contact layer substantially encloses one of a p-type columnar structure and an n-type columnar structure on three sides. 
13. The heterostructure of claim 10, wherein each p-type columnar structure is separated from an immediately adjacent n-type columnar structure by a predetermined spacing comparable to a hole diffusion length. 
14. The heterostructure of claim 10, wherein each of the p-type columnar structures and the n- type columnar structures penetrates into the light generating structure. 
15. The heterostructure of claim 10, wherein each of the p-type columnar structures comprises an electron blocking layer formed between one end of the p-type columnar structures and the light generating structure, wherein the electron blocking layer physically isolates the p-type columnar structures from the n-type columnar structures. 
16. The heterostructure of claim 10, wherein the set of columnar structures extend from the light generating structure outward from the substrate. 
17. The heterostructure of claim 10, wherein the set of columnar structures extend from the light generating structure towards the substrate. 
18. The heterostructure of claim 17, wherein an end of each of the p-type columnar structures is formed on a surface of the light generating structure and an end of each of the n-type columnar structures is formed in an interior portion of the group III nitride semiconductor layer. 
19. The heterostructure of claim 10, further comprising an encapsulant that encapsulates the substrate, the group III nitride semiconductor layer, the light generating structure, and the set of columnar structures.  
20.A method, comprising: 
 forming a heterostructure, comprising: 
 a substrate; 
 a group III nitride semiconductor layer formed over the substrate; 
 a light generating structure formed over the group III nitride semiconductor layer and having a set of quantum wells and barriers configured to emit or absorb target radiation; 
 a set of columnar structures formed over the light generating structure, the set of columnar structures including a plurality of p-type columnar structures and a plurality of n-type columnar structures extending laterally over the light generating structure, with each p-type columnar structure adjacent to an n-type columnar structure, forming an alternating pattern of p- type columnar structures and n-type columnar structures that provides a lateral current throughout the light generating structure.  
</t>
  </si>
  <si>
    <t>75167581</t>
  </si>
  <si>
    <t>WO2017011387</t>
  </si>
  <si>
    <t>(WO201711387)
WOUS2016041744</t>
  </si>
  <si>
    <t>(WO201711387)
US62/190,929P</t>
  </si>
  <si>
    <t>LEGAL DETAILS FOR WO2017011387
Actual or expected expiration date=2019-01-10   
Legal state=ALIVE   
Status=PENDING
Event publication date=2016-07-11 
Event code=WO/APP 
Event indicator=Pos 
Event type=Examination events 
Application details
Application country=WO WOUS2016041744 
Application date=2016-07-11 
Standardized application number=2016WO-US41744
Event publication date=2017-01-19 
Event code=WO/A1 
Event type=Examination events 
Published application with search report
Publication country=WO 
Publication number=WO2017011387 
Publication stage Code=A1 
Publication date=2017-01-19 
Standardized publication number=WO201711387
LEGAL DETAILS FOR DESIGNATED STATE EP
Actual or expected expiration date=2035-07-10   
Legal state=ALIVE   
Status=PENDING
Corresponding cc: 
Designated or member state=EP Corresponding appl: EP16824990
Event publication date=2017-03-08 
Event code=WO/121 
Event type=Designated states 
EP: The EPO has been informed by wipo that ep was designated in this application
Corresponding cc: 
Designated or member state=EP</t>
  </si>
  <si>
    <t>(WO201711387)
Hybrid growth method for iii-nitride tunnel junction devices</t>
  </si>
  <si>
    <t>A hybrid growth method for III-nitride tunnel junction devices uses metal-organic chemical vapor deposition (MOCVD) to grow one or more light-emitting or light-absorbing structures and ammonia-assisted or plasma-assisted molecular beam epitaxy (MBE) to grow one or more tunnel junctions.Unlike p-type gallium nitride (p-GaN) grown by MOCVD, p-GaN grown by MBE is conductive as grown, which allows for its use in a tunnel junction.Moreover, the doping limits of MBE materials are higher than MOCVD materials.The tunnel junctions can be used to incorporate multiple active regions into a single device.In addition, n-type GaN (n-GaN) can be used as a current spreading layer on both sides of the device, eliminating the need for a transparent conductive oxide (TCO) layer or a silver (Au) mirror.</t>
  </si>
  <si>
    <t xml:space="preserve">(WO201711387)
WHAT IS CLAIMED IS: 
1.A method for fabricating a Ill-nitride based semiconductor device, comprising: 
 performing a first growth of a p-n junction with Ill-nitride based p-type material using metal-organic chemical vapor deposition (MOCVD); and 
 performing a subsequent regrowth of Ill-nitride based n-type material using a different growth technique than MOCVD. 
2 The method of claim 1 where the subsequent regrowth is performed under conditions that prevent passivation of the Ill-nitride based p-type material. 
3. The method of claim 1, wherein the subsequent regrowth forms a tunnel junction. 
4. The method of claim 3, wherein the Ill-nitride based p-type material and the tunnel junction are grown by the different growth technique. 
5. The method of claim 3, wherein the subsequent regrowth is of highly doped p-type material to reduce contact resistance. 
6. The method of claim 3, wherein the subsequent regrowth ends with the Ill-nitride based n-type material, allowing for buried activated p-type layers to be grown. 
7. The method of claim 3, wherein the tunnel junction is formed at a regrowth interface.    8 The method of claim 7, wherein delta-doping is used at the regrowth interface. 
9. The method of claim 3, further comprising performing another growth, after the subsequent regrowth, of a regrown active region using MOCVD. 
10. The method of claim 9, wherein the first growth is a light-emitting diode (LED) and the regrown active region is a second LED of similar emission wavelength, such that efficiency droop is reduced through use of multiple active regions. 
11. The method of claim 9, wherein layers grown by performing another growth are of similar wavelengths and are aligned to peaks of a cavity mode in a vertical-cavity surface-emitting laser (VCSEL), such that each active region has large enhancement factors . 
12. The method of claim 9, wherein the first growth is a Ill-nitride optoelectronic device, and the regrown active region is a longer wavelength single or multiple quantum well structure that is optically pumped by emission of shorter wavelength from the first growth. 
13. The method of claim 12, wherein the longer wavelength single or multiple quantum well structure is a photodiode used to monitor the emission of shorter wavelength from the first growth or regrown active region. 
14. The method of claim 9, wherein the regrown active region is a III- nitride optoelectronic device, and the first growth is a longer wavelength single or    multiple quantum well structure that is optically pumped by emission of shorter wavelength from the regrown active region. 
15. The method of claim 14, wherein the longer wavelength single or multiple quantum well structure is a photodiode used to monitor the emission of shorter wavelength from the first growth or regrown active region. 
16. The method of claim 9, wherein the first growth is a light-emitting diode (LED), and the regrown active region is an LED of a different emission wavelength. 
17.The method of claim 3, wherein the device is a III -nitride 
optoelectronic device and a top n-type layer of the tunnel junction serves as a current spreading layer. 
18.The method of claim 3, wherein the device is a III -nitride 
optoelectronic device, and the tunnel junction is used to screen or enhance polarization fields in active regions. 
19.The method of claim 3, wherein the device is a Ill-nitride 
optoelectronic device, and the tunnel junction allows for use of a thin p-type material to reduce electrical and optical losses in the Ill-nitride based p-type material. 
20. The method of claim 3, wherein the device is a light-emitting diode (LED), and sheet resistance on both sides of the p-n junction is matched to reduce current crowding.  
21. The method of claim 3, wherein a single metal contact deposition is used to fabricate contacts to n-type layers of the device. 
22. The method of claim 1, wherein the subsequent regrowth is performed using ammonia-assisted or plasma-assisted molecular beam epitaxy (MBE). 
23. A Ill-nitride based semiconductor device fabricated by the method of claim 1. 24.A Ill-nitride based semiconductor device, comprising: 
 one or more light-emitting or light-absorbing structures grown by metal- organic chemical vapor deposition (MOCVD), wherein the light-emitting or light- absorbing structures include one or more p-type Ill-nitride layers; and 
 one or more tunnel junctions grown by ammonia-assisted or plasma-assisted molecular beam epitaxy (MBE) on the light-emitting or light-absorbing structures, wherein the tunnel junctions include one or more n-type Ill-nitride layers that are grown on the p-type Ill-nitride layers of the light-emitting or light-absorbing structures, and a regrowth interface between the p-type Ill-nitride layers and the n- type Ill-nitride layers serves as a p-n interface in the tunnel junction.  
</t>
  </si>
  <si>
    <t>75167296</t>
  </si>
  <si>
    <t>US2017019069</t>
  </si>
  <si>
    <t>(US20170019069)
US14/800,928</t>
  </si>
  <si>
    <t>LEGAL DETAILS FOR US2017019069
Actual or expected expiration date=2035-07-16   
Legal state=ALIVE   
Status=PENDING
Event publication date=2015-07-16 
Event code=US/APP 
Event indicator=Pos 
Event type=Examination events 
Application details
Application country=US US14800928 
Application date=2015-07-16 
Standardized application number=2015US-14800928
Event publication date=2015-07-16 
Event code=US/AS 
Event type=Change of name or address 
Event type=Reassignment 
Assignment
OWNER: ERIDAN COMMUNICATIONS, INC., CALIFORNIA
Effective date of the event=2015-07-15
Event publication date=2016-12-20 
Event code=US/AS 
Event type=Change of name or address 
Event type=Reassignment 
Assignment
OWNER: AFRL/RIJ, NEW YORK
Effective date of the event=2016-12-19
Event publication date=2017-01-19 
Event code=US/A1 
Event type=Examination events 
Application published
Publication country=US 
Publication number=US2017019069 
Publication stage Code=A1 
Publication date=2017-01-19 
Standardized publication number=US20170019069</t>
  </si>
  <si>
    <t>(US20170019069)
High-Speed, High-Voltage GaN-Based Operational Amplifier</t>
  </si>
  <si>
    <t>A high-speed, high-voltage gallium nitride based (GaN-based) operational amplifier (op amp) is disclosed.The combined high-speed, high-voltage capability allows the GaN-based op amp to serve as a dynamic power supply (DPS) for a radio frequency power amplifier (RFPA).When serving as a DPS for an RFPA, the GaN-based op amp is capable of supplying ampere-scale currents that accurately track rapidly-varying envelopes of non-constant envelope RF signals, thereby allowing the RFPA to convert high-bandwidth non-constant envelope RF signals to high RF output powers with high signal envelope accuracy.</t>
  </si>
  <si>
    <t>WO2017011045</t>
  </si>
  <si>
    <t>(WO201711045)
WOUS2016028464</t>
  </si>
  <si>
    <t>(WO201711045)
US14/800,928</t>
  </si>
  <si>
    <t>2019-01-16</t>
  </si>
  <si>
    <t>LEGAL DETAILS FOR WO2017011045
Actual or expected expiration date=2019-01-16   
Legal state=ALIVE   
Status=PENDING
Event publication date=2016-04-20 
Event code=WO/APP 
Event indicator=Pos 
Event type=Examination events 
Application details
Application country=WO WOUS2016028464 
Application date=2016-04-20 
Standardized application number=2016WO-US28464
Event publication date=2017-01-19 
Event code=WO/A1 
Event type=Examination events 
Published application with search report
Publication country=WO 
Publication number=WO2017011045 
Publication stage Code=A1 
Publication date=2017-01-19 
Standardized publication number=WO201711045
LEGAL DETAILS FOR DESIGNATED STATE EP
Actual or expected expiration date=2035-07-16   
Legal state=ALIVE   
Status=PENDING
Corresponding cc: 
Designated or member state=EP Corresponding appl: EP16824822
Event publication date=2017-03-08 
Event code=WO/121 
Event type=Designated states 
EP: The EPO has been informed by wipo that ep was designated in this application
Corresponding cc: 
Designated or member state=EP</t>
  </si>
  <si>
    <t>(WO201711045)
HIGH-SPEED, HIGH-VOLTAGE, GaN-BASED OPERATIONAL AMPLIFIER</t>
  </si>
  <si>
    <t xml:space="preserve">(WO201711045)
 C L A I M S 
What is claimed is: 
1.A gallium nitride based (GaN-based) operational amplifier (op amp), comprising: 
 a first differential amplifier including first and second GaN-based transistors; and 
 a second differential amplifier including third and fourth GaN-based transistors. 
2. The GaN-based op amp of Claim 1, wherein said first, second, third and fourth GaN-based transistors comprise first, second, third and fourth aluminum gallium nitride / gallium nitride (AlGaN/GaN) high electron mobility transistors (GaN-HEMTs). 
3. The GaN-based op amp of Claim 1, wherein said first differential amplifier is directly coupled to said second differential amplifier. 
4. The GaN-based op amp of Claim 1, wherein said first differential amplifier includes a GaN-based current source. 
5. The GaN-based op amp of Claim 4, further comprising a GaN-based level- shifter configured to establish a direct current (DC) operating point for said first differential amplifier.  
6. The GaN-based op amp of Claim 5, wherein said GaN-based level-shifter comprises first and second source followers. 
7. The GaN-based op amp of Claim 5, wherein said GaN-based level-shifter is configured to ratiometrically establish said DC operating point. 
8. The GaN-based op amp of Claim 1, further comprising an output stage that includes a fifth GaN-based transistor. 
9. The GaN-based op amp of Claim 8, wherein said output stage is configured as a source follower. 
10. The GaN-based op amp of Claim 8, wherein said second differential amplifier is single-endedly and directly coupled to said output stage. 
11.A gallium nitride based (GaN-based) operational amplifier (op amp), comprising: 
 a first GaN-based level-shifter; and 
 a first differential amplifier coupled to said first GaN-based level-shifter, said first differential amplifier including first and second GaN-based transistors. 
12. The GaN-based op amp of Claim 11, wherein the first and second GaN- based transistors of said first differential amplifier comprise first and second aluminum gallium nitride / gallium nitride (AlGaN/GaN) high electron mobility transistors (GaN-HEMTs).  
13. The GaN-based op amp of Claim 11, wherein said first GaN-based level- shifter is configured to ratiometrically establish a direct current operating point for said first differential amplifier. 
14. The GaN-based op amp of Claim 11, wherein said first GaN-based level- shifter comprises third and fourth GaN-based transistors. 
15. The GaN-based op amp of Claim 14, wherein said third and fourth GaN- based transistors are configured as first and second source followers. 
16. The GaN-based op amp of Claim 11, wherein said first differential amplifier includes a GaN-based tail current source. 
17.The GaN-based op amp of Claim 11, further comprising: 
 a second differential amplifier including third and fourth GaN-based transistors; and 
 a second gallium nitride based (GaN-based) level-shifter configured between said first differential amplifier and said second differential amplifier. 
18. The GaN-based op amp of Claim 17, further comprising an output stage including a fifth GaN-based transistor. 
19. The GaN-based op amp of Claim 18, wherein said output stage is configured as a source follower.  
20. The GaN-based op amp of Claim 18, wherein said second differential amplifier is single-endedly and directly coupled to said output stage. 
21.An envelope following radio frequency power amplifier (RFPA) apparatus, comprising: 
 a gallium nitride based (GaN-based) operational amplifier (op amp) configured to serve as a dynamic power supply (DPS); and 
 an RFPA configured to be powered by said DPS. 
22. The envelope following RFPA apparatus of Claim 21, wherein said RFPA comprises a switch-mode power amplifier. 
23. The envelope following RFPA apparatus of Claim 21, wherein said RFPA comprises a linear power amplifier. 
24. The envelope following RFPA apparatus of Claim 21, wherein said RFPA comprises a GaN-based RFPA. 
25. The envelope following RFPA apparatus of Claim 24, wherein said GaN- based op amp and said GaN-based RFPA are integrated in a single integrated circuit.  
</t>
  </si>
  <si>
    <t>75167097</t>
  </si>
  <si>
    <t>WO2017010743</t>
  </si>
  <si>
    <t>(WO201710743)
WOKR2016007413</t>
  </si>
  <si>
    <t>(WO201710743)
KR20150098561
KR20150098562
KR20160082986
KR20160082991
KR20160082995</t>
  </si>
  <si>
    <t>2015-07-10
2015-07-10
2016-06-30
2016-06-30
2016-06-30</t>
  </si>
  <si>
    <t>LEGAL DETAILS FOR WO2017010743
Actual or expected expiration date=2019-01-10   
Legal state=ALIVE   
Status=PENDING
Event publication date=2016-07-08 
Event code=WO/APP 
Event indicator=Pos 
Event type=Examination events 
Application details
Application country=WO WOKR2016007413 
Application date=2016-07-08 
Standardized application number=2016WO-KR07413
Event publication date=2017-01-19 
Event code=WO/A1 
Event type=Examination events 
Published application with search report
Publication country=WO 
Publication number=WO2017010743 
Publication stage Code=A1 
Publication date=2017-01-19 
Standardized publication number=WO201710743
LEGAL DETAILS FOR DESIGNATED STATE EP
Actual or expected expiration date=2035-07-10   
Legal state=ALIVE   
Status=PENDING
Corresponding cc: 
Designated or member state=EP Corresponding appl: EP16824660
Event publication date=2017-03-01 
Event code=WO/121 
Event type=Designated states 
EP: The EPO has been informed by wipo that ep was designated in this application
Corresponding cc: 
Designated or member state=EP</t>
  </si>
  <si>
    <t>INDUSTRY UNIVERSITY COOP FOUND HANYANG UNIVERSITY ERICA CAMPUS ([KR])</t>
  </si>
  <si>
    <t>(WO201710743)
Optical transmission module, optical transceiver, and optical communication system including same</t>
  </si>
  <si>
    <t>An embodiment includes an optical transmission module, an optical transceiver, and an optical communication system including the same, the optical transmission module comprising: a light emitting diode; and an optical modulator for modulating first light emitted from the light emitting diode, wherein the light emitting diode and the optical modulator include GaN, and the optical modulator transmits the first light therethrough when a voltage is applied.</t>
  </si>
  <si>
    <t>(WO201710743)
1. Light-emitting diode.And
The first storehouse which enters public life from the minute description light-emitting diode the low of modulating includes the optical modulator,
The minute description light-emitting diode and the optical modulator include GaN,
As for the minute description optical modulator the thorn minute description first storehouse which is a voltage as for under transmitting storehouse transmission module.
2. There is in a first port,
As for the minute description optical modulator the thorn minute description first storehouse which is a railroad station bias voltage at the time of passage as for height storehouse transmission module.
3. There is in a first port,
Minute description first storehouse thorn storehouse wavelength righteousness demoniac storehouse transmission module.
4. There is in a first port,
With minute description light-emitting diode as for minute description optical modulator Nitride semiconductor layer as for under including storehouse transmission module.
5. There is in a first port,
As for minute description light-emitting diode,
First lower part semiconductor layer;
The active layer which is arranged to on minute description first lower part semiconductor layer.And
The first upper semiconductor layer which is arranged to on minute description active layer as for under including storehouse transmission module.
6. There is in a fifth port,
As for minute description optical modulator,
Second lower part semiconductor layer;
Is arranged to on minute description second lower part semiconductor layer, the storehouse which is output from the minute description light-emitting diode as for under absorbing optical absorption layer.And
The second upper semiconductor layer which is arranged to on minute description optical absorption layer as for under including storehouse transmission module.
7. There is in a 6th clause,
Minute description active layer and optical absorption layer GaN as for under including storehouse transmission module.
8. There is in a 6th clause,
Minute description optical absorption layer the storehouse transmission module where the thorn energy band gap which is a reverse bias voltage becomes larger.
9. There is in a 6th clause,
Minute description optical absorption layer than the thorn absorption wavelength price minute description first broad wavelength versus is a railroad station bias voltage the storehouse transmission module which short becomes.
10. There is in a first port,
Minute description first broad wavelength width the low of controlling includes the filter,
The minute description optical modulator modulates the second storehouse which passed the minute description filter,
Minute description second broad anti-face width than minute description first broad anti-face width narrow storehouse transmission module.
11. There is in a 10th clause,
The minute description first broad anti-face width the storehouse transmission module which is 10 to 35nm.
12. There is in a 10th clause,
The minute description second broad anti-face width the storehouse transmission module which is 2nm to 10nm.
13. There is in a 10th clause,
The minute description filter includes the first reflection department which sequentially reaches enemy layer, the cavity and a second reflection department,
Minute description first reflection department and minute description second reflection department the oxide which differed each other as for under including the first optical science layer and second optical science layer reach crossroads enemy layer,
As for the minute description cavity the second optical science layer reaches enemy layer with the multiple dog,
As for minute description cavity than minute description first optical science layer or minute description second optical science layer thick storehouse transmission module.
14. There is in a 13th clause,
Minute description second optical science layer than minute description first optical science layer the storehouse transmission module where the refractive index is high.
15. There is in a 14th clause,
The minute description first optical science layer has 1.4 to 1.5 refractive index, minute description second optical science layer the storehouse transmission module which has 2.0 to 3.0 refractive index.
16. There is in a 14th clause,
The minute description first optical science layer SiO [X] (1&lt;=X&lt;=3) or MgF [is which one in 2] middle,
Minute description second optical science layer TiOx (1&lt;=X&lt;=3), TaOx (1&lt;=X&lt;=3) or ZrO [2] the middle one storehouse transmission module.
17. There is in a first port,
Optical absorption layer of active layer and minute description optical modulator of minute description light-emitting diode creation identical storehouse transmission module.
18. There is in a first port,
The first lens which is arranged to between the minute description light-emitting diode and the optical modulator as for under including storehouse transmission module.
19. Following first port storehouse transmission module.And
The fanaticism issue which is joined from the outside electric signal as for under converting storehouse reception module as for under including the storehouse transceiver.
20. Following 19th clause multiple mind storehouse transceiver.And
21. Minute description multiple mind storehouse transceiver as for under connecting optical fiber as for under including optical communication system.</t>
  </si>
  <si>
    <t>75167096</t>
  </si>
  <si>
    <t>WO2017010730</t>
  </si>
  <si>
    <t>(WO201710730)
WOKR2016007280</t>
  </si>
  <si>
    <t>(WO201710730)
KR20150100055
KR20150100056</t>
  </si>
  <si>
    <t>2015-07-14
2015-07-14</t>
  </si>
  <si>
    <t>LEGAL DETAILS FOR WO2017010730
Actual or expected expiration date=2019-01-14   
Legal state=ALIVE   
Status=PENDING
Event publication date=2016-07-06 
Event code=WO/APP 
Event indicator=Pos 
Event type=Examination events 
Application details
Application country=WO WOKR2016007280 
Application date=2016-07-06 
Standardized application number=2016WO-KR07280
Event publication date=2017-01-19 
Event code=WO/A1 
Event type=Examination events 
Published application with search report
Publication country=WO 
Publication number=WO2017010730 
Publication stage Code=A1 
Publication date=2017-01-19 
Standardized publication number=WO201710730
LEGAL DETAILS FOR DESIGNATED STATE EP
Actual or expected expiration date=2035-07-14   
Legal state=ALIVE   
Status=PENDING
Corresponding cc: 
Designated or member state=EP Corresponding appl: EP16824647
Event publication date=2017-03-01 
Event code=WO/121 
Event type=Designated states 
EP: The EPO has been informed by wipo that ep was designated in this application
Corresponding cc: 
Designated or member state=EP</t>
  </si>
  <si>
    <t>(WO201710730)
Led chip scale package comprising color conversion material using glass frits, and manufacturing method therefor</t>
  </si>
  <si>
    <t>Disclosed are an LED package and a manufacturing method therefor, the LED package being capable of preventing discoloration caused by heat through a color conversion material using low melting point and high melting point glass frits.The LED package using glass frits, according to the present invention, comprises: a flip chip-shaped LED chip comprising a substrate, a first conductive nitride semiconductor layer, an active layer, a second conductive nitride semiconductor layer sequentially formed on the substrate, and electrodes formed respectively on the first conductive nitride semiconductor layer and the second conductive nitride semiconductor layer, wherein the substrate is positioned at an upper part of the chip, and the respective nitride semiconductor layers are positioned at a lower part of the substrate; and a surface layer covering a side surface and an upper surface of the LED chip, wherein the surface layer is formed by dispersing a phosphor in the glass frits.</t>
  </si>
  <si>
    <t>(WO201710730)
1. In on the board and the minute description board order the first defiant style Nitride semiconductor layer which is formed, active layer and second defiant style Nitride semiconductor layer and minute description first defiant style Nitride semiconductor layer and second defiant style Nitride semiconductor layer includes the electrode which is formed to respectively, the minute description board to be located in chip top, respectively Nitride semiconductor layer to minute description board lower part as for under being located the flip chip (Flip Chip) the LED chip of form.And
The surface layer which covers the side and the upper side of the minute description LED chip.Includes,
The minute description surface layer fluorescent body is dispersed to profitable, is formed the LED package the fact that with feature.
2. There is in a first port,
The minute description surface layer in schedule interval the home more than 2 is formed the LED package the fact that with feature.
3. There is in a first port,
The minute description surface layer is a thickness of 0.05 - 1mm the LED package the fact that with feature.
4. First port to following which one clause in 3rd clause profitable that fusion point profitable [phu] Lit fuses, that fusion point profitable fuses profitable filled thing in between fusion point profitable [phu] Lit with feature.
5. There is in a fourth port,
Minute description content of fusion point profitable [phu] Lit about whole vol% of profitable [phu] Lit, is 50-90% profitable the fact that with feature.
6. (a) that fusion point and fusion point profitable [phu] Lit and fluorescent body about under mixing profitable green seat as for under forming phase;
(b) minute description profitable green seats about under laughter plastic as for under forming phase;
To (c) minute description plastics home as for under forming phase.And
At (d) minute description homes LED chip of flap chip form as for under insertion combining phase.Includes,
Minute description laughter above to minute description of softening temperature of that fusion point profitable [phu] Lit of minute description is accomplished from softening temperature under of fusion point profitable [phu] Lit manufacturing method of the LED package the fact that with feature.
7. There is in a 6th clause,
The minute description (c) phase about under using, the sand blasting (sand blasting) or buys the mask the side food (acid etching) is accomplished with the method which does manufacturing method of the LED package the fact that with feature.
8. There is in a 6th clause,
As for the minute description profitable green seat about under accomplishing is formed the tape casting law manufacturing method of the LED package the fact that with feature.
9. There is in a 6th clause,
Accomplishes a minute description (b) phase, former,
Minute description profitable green seat as for enemy disrespect phase.More the low of including manufacturing method of the LED package thing with feature.
10. There is in a 6th clause,
The home of minute description (c) phase in schedule interval more than 2 is formed manufacturing method of the LED package the fact that with feature.
11. There is in a 6th clause.
12. Minute description content of fusion point profitable [phu] Lit about whole vol% of profitable [phu] Lit, is 50-90% manufacturing method of the LED package the fact that with feature.</t>
  </si>
  <si>
    <t>75166641</t>
  </si>
  <si>
    <t>JP2017022263</t>
  </si>
  <si>
    <t>(JP2017022263)
JP2015138685</t>
  </si>
  <si>
    <t>LEGAL DETAILS FOR JP2017022263
Actual or expected expiration date=2035-07-10   
Legal state=ALIVE   
Status=PENDING
Event publication date=2015-07-10 
Event code=JP/APP 
Event indicator=Pos 
Event type=Examination events 
Application details
Application country=JP JP2015138685 
Application date=2015-07-10 
Standardized application number=2015JP-0138685
Event publication date=2017-01-26 
Event code=JP/A 
Event indicator=Pos 
Event type=Examination events 
Published application
Publication country=JP 
Publication number=JP2017022263 
Publication stage Code=A 
Publication date=2017-01-26 
Standardized publication number=JP2017022263</t>
  </si>
  <si>
    <t>(JP2017022263)
Production method of wide band gap semiconductor device, wide band gap semiconductor wafer and wide band gap semiconductor chip</t>
  </si>
  <si>
    <t>In the present invention, a dicing region and an alignment mark region are formed on a main surface.A wide-bandgap semiconductor wafer and a photomask are aligned using the alignment mark region.After the step for performing the alignment, a p-type region is formed so as to overlap the alignment mark region.By cutting the wide-bandgap semiconductor wafer along the dicing region, a plurality of chips are formed.The p-type region does not exist on parts of the dicing region which have been left on the plurality of chips.
 (From WO2017010223 A1)</t>
  </si>
  <si>
    <t>(JP2017022263)
1. The process which prepares the wide band gap semiconductor wafer which includes the principal plane, at the same time possesses the electric conduction type of n type and,
The process which forms the dicing territory in the aforementioned principal plane and,
The process which forms the alignment mark territory in the aforementioned principal plane and,
Making use of the aforementioned alignment mark territory the aforementioned wide band gap semiconductor wafer and the process which does the alignment of photo mask and,
In order after the process which does the aforementioned alignment, to be piled up with the aforementioned alignment mark territory, the process which forms the p type territory and,
The process which forms the plural tips/chips by cutting off the aforementioned wide band gap semiconductor wafer after the process which forms the aforementioned p type territory, according to the aforementioned dicing territory, having,
The aforementioned p type territory does not exist in the part of the aforementioned dicing territory which is left to the aforementioned plural tips/chips, production method of the wide band gap semiconductor device.
2. The aforementioned alignment mark territory is formed by the aforementioned dicing territory in the process which forms the aforementioned alignment mark territory,
The aforementioned p type territory is removed in the process which forms the aforementioned plural tips/chips, in claim 1 production method of the wide band gap semiconductor device of statement.
3. As for the value which excludes the width of the aforementioned p type territory at width of the aforementioned dicing territory in vertical direction vis-a-vis the stretching direction of the aforementioned dicing territory, width of the aforementioned p type territory in vertical direction vis-a-vis thing and the aforementioned stretching direction which are 2/3 or less of 1/12 or more being 80 .micro.m or less of 10 .micro.m or more fills up each of them at least, in claim 2 production method of the wide band gap semiconductor device of statement.
4. Cutting width of the aforementioned wide band gap semiconductor wafer in the process forming the aforementioned plural tips/chips, as for the value which is excluded at width of the aforementioned dicing territory in vertical direction vis-a-vis the stretching direction of the aforementioned dicing territory, as for thing and the aforementioned cutting width which are 5/6 or less of 1/4 or more, being 100 .micro.m or less of 30 .micro.m or more it fills up each of them at least, claim 2 or in claim 3 production method of the wide band gap semiconductor device of statement.
5. It is formed simultaneously with the aforementioned dicing territory and the aforementioned alignment mark territory, either of claim 1- claim 4 in 1 sections production method of the wide band gap semiconductor device of statement.
6. The aforementioned wide band gap semiconductor wafer, the silicon carbide, nitriding gallium and the diamond includes each of them at least, either of claim 1- claim 5 in 1 sections production method of the wide band gap semiconductor device of statement.
7. Largest diameter of the aforementioned principal plane is above 100mm, either of claim 1- claim 6 in 1 sections production method of the wide band gap semiconductor device of statement.
8. The aforementioned alignment mark territory is formed to the territory where it is surrounded in the aforementioned dicing territory in the aforementioned principal plane in the process which forms the aforementioned alignment mark territory, in claim 1 production method of the wide band gap semiconductor device of statement.
9. Being the wide band gap semiconductor wafer where the dicing territory was formed to the principal plane,
As for the aforementioned wide band gap semiconductor wafer, the alignment mark territory which is categorized to the aforementioned dicing territory and,
The p type territory which is categorized to the aforementioned alignment mark territory implication,
As for the value which excludes the width of the aforementioned p type territory at width of the aforementioned dicing territory in vertical direction vis-a-vis the stretching direction of the aforementioned dicing territory, width of the aforementioned p type territory in vertical direction vis-a-vis thing and the aforementioned stretching direction which are 2/3 or less of 1/12 or more being 80 .micro.m or less of 10 .micro.m or more fills up each of them at least, the wide band gap semiconductor wafer.
10. Being the wide band gap semiconductor wafer where the dicing territory was formed to the principal plane,
As for the aforementioned wide band gap semiconductor wafer, the alignment mark territory which is categorized to the territory where it is surrounded in the aforementioned dicing territory and,
The p type territory which is categorized to the aforementioned alignment mark territory implication,
The aforementioned p type territory does not exist in the aforementioned dicing territory, the wide band gap semiconductor wafer.
11. The aforementioned wide band gap semiconductor wafer, the silicon carbide, nitriding gallium and the diamond includes each of them at least, claim 9 or in claim 10 the wide band gap semiconductor wafer of statement.
12. Largest diameter of the aforementioned principal plane is above 100mm, either of claim 9- claim 11 in 1 sections the wide band gap semiconductor wafer of statement.
13. Either of claim 9- claim 12 in 1 sections the wide band gap semiconductor chip which is produced by cutting off the wide band gap semiconductor wafer of statement according to the aforementioned dicing territory.</t>
  </si>
  <si>
    <t>75166594</t>
  </si>
  <si>
    <t>WO2017010166</t>
  </si>
  <si>
    <t>(WO201710166)
WOJP2016064969</t>
  </si>
  <si>
    <t>(WO201710166)
JP2015140701</t>
  </si>
  <si>
    <t>LEGAL DETAILS FOR WO2017010166
Actual or expected expiration date=2019-01-14   
Legal state=ALIVE   
Status=PENDING
Event publication date=2016-05-20 
Event code=WO/APP 
Event indicator=Pos 
Event type=Examination events 
Application details
Application country=WO WOJP2016064969 
Application date=2016-05-20 
Standardized application number=2016WO-JP64969
Event publication date=2017-01-19 
Event code=WO/A1 
Event type=Examination events 
Published application with search report
Publication country=WO 
Publication number=WO2017010166 
Publication stage Code=A1 
Publication date=2017-01-19 
Standardized publication number=WO201710166
LEGAL DETAILS FOR DESIGNATED STATE EP
Actual or expected expiration date=2035-07-14   
Legal state=ALIVE   
Status=PENDING
Corresponding cc: 
Designated or member state=EP Corresponding appl: EP16824146
Event publication date=2017-03-08 
Event code=WO/121 
Event type=Designated states 
EP: The EPO has been informed by wipo that ep was designated in this application
Corresponding cc: 
Designated or member state=EP</t>
  </si>
  <si>
    <t>(WO201710166)
NON-POLAR OR SEMI-POLAR GaN WAFER</t>
  </si>
  <si>
    <t>The purpose of the present invention is to provide a non-polar or semi-polar GaN wafer in which the width of a reduced-crystallinity band present in a main surface is narrowed.Provided is a GaN wafer comprising a first main surface and a second main surface on the side opposite the first main surface, the first main surface being parallel or inclined with respect to the M plane.If such an inclination is present and the inclination is broken down into an a-axis component and a c-axis component, the absolute value of the a-axis component is 5° or less and the absolute value of the c-axis component is 45° or less.The GaN wafer has, on the first main surface thereof, reduced-crystallinity bands extending in a direction perpendicular to the c axis, and the width of the reduced-crystallinity band is less than 190 µm.</t>
  </si>
  <si>
    <t>(WO201710166)
1. The first main surface and second main surface which is on the opposite side it possesses, said first main surface is inclined to M aspect with balance or vis-a-vis M aspect, when the said inclination exists in, when the said inclination disassembling in a axial direction component and c axial direction component, absolute value of the said a axial direction component below the 5.deg. and absolute value of the said c axial direction component is below the 45.deg., being the GaN wafer, to possess the crystal characteristic decrease band which extends to the direction which crosses in c axis on the said first main surface, said crystal characteristicThe GaN wafer which features that width of the decrease band is under 190 .micro.m.
2. Width of the aforementioned crystal characteristic decrease band is under 150 .micro.m, in claim 1 the GaN wafer of statement.
3. Width of the aforementioned crystal characteristic decrease band is under 120 .micro.m, in claim 2 the GaN wafer of statement.
4. Is measured (100) the X-ray rocking curve full width at half maximum of the surface, is under the 0.01.deg. in the territory where above 3mm it is far from the inside periphery of the aforementioned first main surface excluding the aforementioned crystal characteristic decrease band, in either of the claim 1-3 the GaN wafer of statement.
5. {10-10} The wafer, {10-11} the wafer, {10-1-1} the wafer, {20-21} the wafer, {20-2-1} the wafer, {30-31} the wafer or {30-3-1} it is the wafer, in either of the claim 1-4 the GaN wafer of statement.
6. It is the disk which possesses the diameter of 45-55mm, number of aforementioned crystal characteristic decrease bands which it possesses on the aforementioned first main surface is 3 or less of 1 or more, in either of the claim 1-5 the GaN wafer of statement.
7. Furthermore, it possesses the crystal characteristic decrease band which extends to the direction which crosses in a axis on the aforementioned first main surface, in either of the claim 1-5 the GaN wafer of statement.
8. It is the disk which possesses the diameter of 95-155mm, in claim 7 the GaN wafer of statement.
9. Thing and the said the GaN wafer of statement is prepared in either of the claim 1-8 vapor phase epitaxial growing the nitride semiconductor above kind on the GaN wafer which is prepared forming device structure and, production method of the nitride semiconductor device which is included.</t>
  </si>
  <si>
    <t>75166483</t>
  </si>
  <si>
    <t>JP2017022323</t>
  </si>
  <si>
    <t>(JP2017022323)
JP2015140825</t>
  </si>
  <si>
    <t>LEGAL DETAILS FOR JP2017022323
Actual or expected expiration date=2035-07-14   
Legal state=ALIVE   
Status=PENDING
Event publication date=2015-07-14 
Event code=JP/APP 
Event indicator=Pos 
Event type=Examination events 
Application details
Application country=JP JP2015140825 
Application date=2015-07-14 
Standardized application number=2015JP-0140825
Event publication date=2017-01-26 
Event code=JP/A 
Event indicator=Pos 
Event type=Examination events 
Published application
Publication country=JP 
Publication number=JP2017022323 
Publication stage Code=A 
Publication date=2017-01-26 
Standardized publication number=JP2017022323</t>
  </si>
  <si>
    <t>(JP2017022323)
Nitride semiconductor device</t>
  </si>
  <si>
    <t>This nitride semiconductor device is provided with a lateral switching device having a substrate (1), a channel forming layer, a source region (9), a drain region (10), and a gate region (6).The source region and the drain region are disposed by being separated from each other in one direction in the planar direction of the substrate.The gate region is disposed between the source region and the drain region, and is configured from a p-type semiconductor layer.In the planar direction of the substrate, the gate region is provided by being divided into a plurality of regions in the perpendicular direction with respect to the direction in which the source region and the drain region are disposed.Consequently, low on-resistance can be achieved, while ensuring a high blocking breakdown voltage.
 (From WO2017010040 A1)</t>
  </si>
  <si>
    <t>(JP2017022323)
1. At semi-insulating or the semiconductor the baseplate which is formed (1) and,
As 1st electronic travelling layer is formed on the aforementioned baseplate nitride semiconductor layer (2) is formed, the description above 1st with respect to nitride semiconductor layer 2nd the description above 1st prohibited band width forms the electronic supply section more largely than nitride semiconductor layer nitride semiconductor layer (3) and the 3rd nitride semiconductor layer whose the description above 2nd prohibited band width is smaller than nitride semiconductor layer the channel cambium where the hetero junction structure due to (4) is laminated and,
Plane surface direction of the aforementioned baseplate in unidirectional, being separated mutually, in order to be arranged, from the surface of the aforementioned channel cambium to reach to the aforementioned 1GaN layer the source territory and the drain territory which were formed (9 and 10) with,
The gate territory which is arranged with the aforementioned source territory and the aforementioned drain territory, is formed by p type semiconductor layer (6) and, possessing,
As 2 dimensional electron gas carrier it is induced on the aforementioned 1st nitride semiconductor layer side in the boundary of the aforementioned 1st nitride semiconductor layer and the aforementioned 2nd nitride semiconductor layer, having the horizontal switching device which 2 dimensional hole gas is induced with the aforementioned 3rd nitride semiconductor layer which is categorized to the higher stratum of society of the aforementioned 2nd nitride semiconductor layer and the said 2nd nitride semiconductor layer lets flow electric current with the aforementioned source territory and the aforementioned drain territory,
In the plane surface direction of the aforementioned baseplate, being divided by plural into the vertical direction the aforementioned gate territory for the arrangement direction of the aforementioned source territory and the aforementioned drain territory, the nitride semiconductor device which features that it has.
2. As for the aforementioned gate territory, in order from the surface of the aforementioned channel cambium to reach to the aforementioned 1st nitride semiconductor layer, in the claim 1 which features that it is formed the nitride semiconductor device of statement.
3. As for the aforementioned gate territory, in order among the aforementioned channel cambiums to reach to the middle of thickness of the aforementioned 2nd nitride semiconductor layer or the aforementioned 3rd nitride semiconductor layer of the aforementioned baseplate side from the surface of the aforementioned channel cambium, in the claim 1 which features that it is formed the nitride semiconductor device of statement.
4. As for interval of the aforementioned gate territory, the claim either 1 which features that it is made smaller than distance to the aforementioned source territory and harmony of length of the same direction of the aforementioned gate territory from the said gate territory or 3 in one the nitride semiconductor device of statement.
5. At semi-insulating or the semiconductor the baseplate which is formed (1) and,
As 1st electronic travelling layer is formed on the aforementioned baseplate nitride semiconductor layer (2) is formed, the description above 1st with respect to nitride semiconductor layer 2nd the description above 1st prohibited band width forms the electronic supply section more largely than nitride semiconductor layer nitride semiconductor layer (3) and the 3rd nitride semiconductor layer where the description above 2nd prohibited band width with the aforementioned 1st nitride semiconductor layer forms electronic travelling layer smaller than nitride semiconductor layer the channel cambium where the hetero junction structure due to (4) is laminated and,
Plane surface direction of the aforementioned baseplate in unidirectional, being separated mutually, in order to be arranged, from the surface of the aforementioned channel cambium to reach to the aforementioned 1GaN layer the source territory and the drain territory which were formed (9 and 10) with,
The gate territory which is arranged with the aforementioned source territory and the aforementioned drain territory, is formed by p type semiconductor layer (6) and, possessing,
As 2 dimensional electron gas carrier it is induced on the aforementioned 1st nitride semiconductor layer side in the boundary of the aforementioned 1st nitride semiconductor layer and the aforementioned 2nd nitride semiconductor layer, having the horizontal switching device which 2 dimensional hole gas is induced with the aforementioned 3rd nitride semiconductor layer which is categorized to the higher stratum of society of the aforementioned 2nd nitride semiconductor layer and the said 2nd nitride semiconductor layer lets flow electric current with the aforementioned source territory and the aforementioned drain territory,
In the plane surface direction of the aforementioned baseplate, by the fact that extending facilities it is done, we divide between the aforementioned source territory and the aforementioned drain territory into the vertical direction the aforementioned gate territory for the arrangement direction of the aforementioned source territory and the aforementioned drain territory, the said gate territory the nitride semiconductor device which features that among the aforementioned channel cambiums the description above of the aforementioned baseplate side 2nd the nitride semiconductor layer middle compared to is formed to the position above.
6. The aforementioned 2nd nitride semiconductor layer and the aforementioned 3rd nitride semiconductor layer as a group, the claim either 1 which features that plural groups are laminated or 5 in one the nitride semiconductor device of statement.
7. The aforementioned 1st nitride semiconductor layer and the aforementioned 3rd nitride semiconductor layer are formed by GaN,
The aforementioned 2nd nitride semiconductor layer is formed by AlGaN,
As for the aforementioned p type semiconductor layer, the claim either 1 which features that it is constituted by GaN of p type or 6 in one the nitride semiconductor device of statement.
8. With the aforementioned gate territory and the aforementioned source territory, the concave section which from the surface of the aforementioned channel cambium reaches to the aforementioned 1st nitride semiconductor layer (30) with, the gate insulator film which was formed to the aforementioned concave circles (31) with, the gate electrode which was formed on the aforementioned gate insulator film (32) with, the claim either 1 which features that the MOS structure which it possesses has or 7 in one the nitride semiconductor device of statement.
9. As for the aforementioned gate territory, in the claim 8 which features that it is locked to the electric potential of the aforementioned source territory the nitride semiconductor device of statement.</t>
  </si>
  <si>
    <t>75166482</t>
  </si>
  <si>
    <t>JP2017022270</t>
  </si>
  <si>
    <t>(JP2017022270)
JP2015138957</t>
  </si>
  <si>
    <t>LEGAL DETAILS FOR JP2017022270
Actual or expected expiration date=2035-07-10   
Legal state=ALIVE   
Status=PENDING
Event publication date=2015-07-10 
Event code=JP/APP 
Event indicator=Pos 
Event type=Examination events 
Application details
Application country=JP JP2015138957 
Application date=2015-07-10 
Standardized application number=2015JP-0138957
Event publication date=2017-01-26 
Event code=JP/A 
Event indicator=Pos 
Event type=Examination events 
Published application
Publication country=JP 
Publication number=JP2017022270 
Publication stage Code=A 
Publication date=2017-01-26 
Standardized publication number=JP2017022270</t>
  </si>
  <si>
    <t>(JP2017022270)
Semiconductor device</t>
  </si>
  <si>
    <t>Provided is a semiconductor device wherein an AlGaN layer (4) includes a first AlGaN layer (4a) and a second AlGaN layer (4b).The second AlGaN layer is disposed between a gate structure and a drain electrode (9) and is divided into multiple parts in the arrangement direction of the gate structure and the drain electrode.A second aluminum crystal mix ratio of the second AlGaN layer is configured to be less than a first aluminum crystal mix ratio of the first AlGaN layer.Due to this configuration, it is possible to provide a semiconductor device that, while being normally-off, can suppress decreases in breakdown voltage and rises in on-resistance.
 (From WO2017010041 A1)</t>
  </si>
  <si>
    <t>(JP2017022270)
1. At semi-insulating or the semiconductor the baseplate which is formed (1) and,
It is formed on the aforementioned baseplate, the GaN layer which forms electronic travelling layer the AlGaN layer which forms (3) and the electronic supply section it possesses the hetero junction structure due to (4), the recess section where aforementioned AlGaN layer is removed partly the channel cambium where (5) was formed and,
The gate insulator film which was formed to the aforementioned recess circles the gate electrode which was formed on (6) and the said gate insulator film (7) possessing, the gate structure division which is formed and,
In on the aforementioned channel cambium, the source electrode which is arranged on the both sides which put the aforementioned gate structure division (8) and the drain electrode (9) with, possessing,
Having the horizontal switching device which lets flow electric current with the aforementioned source electrode and the aforementioned drain electrode by the fact that the channel is formed to the surface of the aforementioned GaN layer as it is induced, when voltage is impressed vis-a-vis the aforementioned gate electrode, in 2 dimensional electron gas carrier the bottom of aforementioned recess section on the aforementioned GaN layer side in the boundary of the aforementioned GaN layer and the aforementioned AlGaN layer,
As for the aforementioned AlGaN layer,
The 1AlGaN layer which is set to the Al mixed crystal ratio where 2 dimensional electron gas density is decided (4a) with,
As it is arranged with the aforementioned gate structure division and the aforementioned drain electrode, it is divided into plural in the arrangement direction of the aforementioned gate structure division and the aforementioned drain electrode, it is set by the Al mixed crystal ratio where 2 dimensional electron gas density is decided, at the same time, by the fact that Al mixed crystal ratio makes smaller than the aforementioned 1AlGaN layer negative fixed electric charge the 2AlGaN layer which is induced (4b) with, the semiconductor device which features that it has possessed.
2. The aforementioned gate structure division and the aforementioned source electrode and the aforementioned drain electrode balance unidirectionally make the line condition which extending facilities is done vis-a-vis the surface of the aforementioned baseplate,
The aforementioned 2AlGaN layer, the description above unidirectionally extending facilities in the claim 1 which features that it is made the line condition which is done the semiconductor device of statement.
3. The aforementioned gate structure division and the aforementioned source electrode and the aforementioned drain electrode balance unidirectionally make the line condition which extending facilities is done vis-a-vis the surface of the aforementioned baseplate,
As for the aforementioned 2AlGaN layer, in the claim 1 which features that it is arranged in dot condition the semiconductor device of statement.
4. As for the aforementioned 2AlGaN layer, the description above paralleling unidirectionally, in the claim 3 which features that it is made the aforementioned dot condition by the fact that it is divided into plural in on the line which extending facilities is done the semiconductor device of statement.
5. As for the aforementioned 2AlGaN layer, in the claim 3 which features that it is made the aforementioned dot condition by the fact that it is arranged in plover condition the semiconductor device of statement.
6. The 3AlGaN layer which is arranged with the aforementioned 1AlGaN layer and the aforementioned 2AlGaN layer (4c) it possesses the aforementioned AlGaN layer, the claim either 1 which features that Al mixed crystal ratio of said 3AlGaN layer is larger than mixed crystal ratio of the aforementioned 1AlGaN layer, at the same time, is larger than mixed crystal ratio of the aforementioned 2AlGaN layer or 5 in one the semiconductor device of statement.
7. By the fact that the aforementioned switching device is formed the operational territory which operates as an element (100) with,
The element isolation region which is located outside the aforementioned operational territory (200) with, possessing,
As for the aforementioned 2AlGaN layer, being able to increase the extent formation area which gets near to the aforementioned element isolation region, the claim either 1 which features that it is or 6 in one the semiconductor device of statement.</t>
  </si>
  <si>
    <t>75166448</t>
  </si>
  <si>
    <t>WO2017010554</t>
  </si>
  <si>
    <t>(WO201710554)
WOJP2016070905</t>
  </si>
  <si>
    <t>(WO201710554)
WOJP2015070332</t>
  </si>
  <si>
    <t>2019-01-15</t>
  </si>
  <si>
    <t>LEGAL DETAILS FOR WO2017010554
Actual or expected expiration date=2019-01-15   
Legal state=ALIVE   
Status=PENDING
Event publication date=2016-07-14 
Event code=WO/APP 
Event indicator=Pos 
Event type=Examination events 
Application details
Application country=WO WOJP2016070905 
Application date=2016-07-14 
Standardized application number=2016WO-JP70905
Event publication date=2017-01-19 
Event code=WO/A1 
Event type=Examination events 
Published application with search report
Publication country=WO 
Publication number=WO2017010554 
Publication stage Code=A1 
Publication date=2017-01-19 
Standardized publication number=WO201710554
LEGAL DETAILS FOR DESIGNATED STATE EP
Actual or expected expiration date=2035-07-15   
Legal state=ALIVE   
Status=PENDING
Corresponding cc: 
Designated or member state=EP Corresponding appl: EP16824534
Event publication date=2017-03-08 
Event code=WO/121 
Event type=Designated states 
EP: The EPO has been informed by wipo that ep was designated in this application
Corresponding cc: 
Designated or member state=EP</t>
  </si>
  <si>
    <t>(WO201710554)
Semiconductor device</t>
  </si>
  <si>
    <t>This semiconductor device is equipped with: a normally off transistor having a first source, a first drain and a first gate; a normally on transistor having a second source electrically connected to the first drain, and also having a second drain and a second gate; a capacitor having a first end section, and a second end section that is electrically connected to the second gate; a first anode that is electrically connected between the second end section and the second gate; a first diode having a first cathode that is electrically connected to the second source; a first resistance provided between the first end section and the first gate; a second anode that is electrically connected to the first end section; and a second diode provided in parallel to the first resistance, and having a second cathode that is electrically connected to the first gate.</t>
  </si>
  <si>
    <t>(WO201710554)
1. The 1st source, the 1st drain, the no marry off transistor which possesses the 1st gate and,
 The 2nd source which is connected to the aforementioned 1st drain electrically, the 2nd drain, the no marry on transistor which possesses the 2nd gate and,
 The 1st end and it possesses the 2nd end, the condenser where aforementioned 2nd end is connected to aforementioned 2nd gate electrically and,
 The 1st diode which possesses the 1st anode which is connected with the aforementioned 2nd end and the aforementioned 2nd gate electrically and the 1st cathode which is connected to the aforementioned 2nd source electrically and,
 The 1st resistance which is provided with the aforementioned 1st end and the aforementioned 1st gate and,
 The 2nd diode which possesses the 2nd anode which is connected to aforementioned 1st end electrically and the 2nd cathode which is connected to the aforementioned 1st gate electrically, is provided in the aforementioned 1st resistance and parallel and,
The semiconductor device which it has.
2. As for the aforementioned no marry on transistor, the semiconductor device of the claim 1 statement which is HEMT which uses the GaN semiconductor.
3. Capacity of the aforementioned condenser, the claim 1 which is 10 times that or more input capacitance of the aforementioned no marry on transistor or the semiconductor device of claim 2 statement.
4. As for the aforementioned 1st diode, the claim 1 which is the Schottky barrier diode or claim 3 in each case the semiconductor device of one section statement.
5. As for the aforementioned no marry off transistor, Si (silicon) the claim 1 which is the vertical type MOSFET which is used or claim 4 in each case the semiconductor device of one section statement.
6. The claim 1 where the product of input capacitance of the aforementioned no marry off transistor and the description above 1st value of resistance of resistance is larger than 20nsec or claim 5 in each case the semiconductor device of one section statement.
7. The claim 1 where the product of input capacitance of the aforementioned no marry off transistor and the description above 1st value of resistance of resistance is larger than 100nsec or claim 5 in each case the semiconductor device of one section statement.
8. The claim 1 which furthermore has the 2nd resistance to which one end is connected with the aforementioned 1st end and the aforementioned 1st resistance electrically, or claim 7 in each case the semiconductor device of one section statement.
9. The claim 1 which furthermore has the 3rd resistance which is provided with the aforementioned 2nd end and the aforementioned 2nd gate, or claim 8 in each case the semiconductor device of one section statement.
10. The claim 1 which furthermore has the Schottky barrier diode which 3rd the description above 1st is connected to the source electrically the anode and 3rd the description above 1st is connected to the drain electrically possesses the cathode, forward direction fall voltage, is lower than forward direction fall voltage of the parasitic body diode of the aforementioned no marry off transistor, or claim 9 in each case the semiconductor device of one section statement.
11. 4th the description above 1st is connected to the source electrically the anode and 4th the description above 1st is connected to the drain electrically it possesses the cathode, the claim 1 which furthermore has the Zener diode where Zener voltage the description above of the aforementioned no marry on transistor 2nd is lower than resisting pressure with the source and the description above 2nd the gate, the aforementioned Zener voltage is lower than avalanche surrender voltage of the aforementioned no marry off transistor, or claim 10 in each case the semiconductor device of one section statement.
12. The claim 1 which furthermore has the 5th diode which possesses the 5th anode which is connected to the aforementioned 1st source electrically and the 5th cathode which is connected to the aforementioned 2nd drain electrically, or claim 9 in each case the semiconductor device of one section statement.
13. The claim 1 which furthermore has the 6th diode which possesses the 6th anode which is connected with the aforementioned 2nd end and the aforementioned 2nd gate electrically and the 6th cathode which is connected to the aforementioned 1st source electrically, or claim 12 in each case the semiconductor device of one section statement.
14. The claim 1 which furthermore has the 4th resistance which is connected with the aforementioned 2nd gate and the aforementioned 1st source electrically, or claim 12 in each case the semiconductor device of one section statement.
15. The claim 1 which furthermore has the 7th diode which possesses the 7th anode which is connected with the aforementioned 2nd end and the aforementioned 2nd gate electrically and the 7th cathode which is connected to the aforementioned 1st end electrically, or claim 12 in each case the semiconductor device of one section statement.
16. The claim 1 which furthermore has the 5th resistance which is connected with the aforementioned 2nd end and the aforementioned 1st end electrically, or claim 12 in each case the semiconductor device of one section statement.</t>
  </si>
  <si>
    <t>WO2017009990</t>
  </si>
  <si>
    <t>(WO201709990)
WOJP2015070332</t>
  </si>
  <si>
    <t>LEGAL DETAILS FOR WO2017009990
Actual or expected expiration date=2019-01-15   
Legal state=ALIVE   
Status=PENDING
Event publication date=2015-07-15 
Event code=WO/APP 
Event indicator=Pos 
Event type=Examination events 
Application details
Application country=WO WOJP2015070332 
Application date=2015-07-15 
Standardized application number=2015WO-JP70332
Event publication date=2017-01-19 
Event code=WO/A1 
Event type=Examination events 
Published application with search report
Publication country=WO 
Publication number=WO2017009990 
Publication stage Code=A1 
Publication date=2017-01-19 
Standardized publication number=WO201709990
LEGAL DETAILS FOR DESIGNATED STATE EP
Actual or expected expiration date=2035-07-15   
Legal state=ALIVE   
Status=PENDING
Corresponding cc: 
Designated or member state=EP Corresponding appl: EP15898302
Event publication date=2017-03-01 
Event code=WO/121 
Event type=Designated states 
EP: The EPO has been informed by wipo that ep was designated in this application
Corresponding cc: 
Designated or member state=EP</t>
  </si>
  <si>
    <t>(WO201709990)
Semiconductor device</t>
  </si>
  <si>
    <t>75166131</t>
  </si>
  <si>
    <t>WO2017009583</t>
  </si>
  <si>
    <t>(WO201709583)
WOFR2016051818</t>
  </si>
  <si>
    <t>(WO201709583)
FR1556744</t>
  </si>
  <si>
    <t>LEGAL DETAILS FOR WO2017009583
Actual or expected expiration date=2019-01-16   
Legal state=ALIVE   
Status=PENDING
Event publication date=2016-07-13 
Event code=WO/APP 
Event indicator=Pos 
Event type=Examination events 
Application details
Application country=WO WOFR2016051818 
Application date=2016-07-13 
Standardized application number=2016WO-FR51818
Event publication date=2017-01-19 
Event code=WO/A1 
Event type=Examination events 
Published application with search report
Publication country=WO 
Publication number=WO2017009583 
Publication stage Code=A1 
Publication date=2017-01-19 
Standardized publication number=WO201709583
LEGAL DETAILS FOR DESIGNATED STATE EP
Actual or expected expiration date=2035-07-16   
Legal state=ALIVE   
Status=PENDING
Corresponding cc: 
Designated or member state=EP Corresponding appl: EP16747543
Event publication date=2017-03-08 
Event code=WO/121 
Event type=Designated states 
EP: The EPO has been informed by wipo that ep was designated in this application
Corresponding cc: 
Designated or member state=EP</t>
  </si>
  <si>
    <t>ALEDIA ([FR])
CEA - COMMISSARIAT A L ENERGIE ATOMIQUE ET AUX ENERGIES ALTERNATIVES ([FR])
UNIVERSITY GRENOBLE ALPES ([FR])</t>
  </si>
  <si>
    <t>(WO201709583)
Optoelectronic device comprising three-dimensional semiconductor elements, and method for manufacturing said device</t>
  </si>
  <si>
    <t>The invention relates to a method for manufacturing an optoelectronic device (50) including wire-like, conical, or frustoconical semiconductor elements (20) predominantly comprising a III-V compound.Each semiconductor element extends along an axis and includes a portion (54), the side surfaces (55) of which are covered with a shell (56) including at least one active region (31), wherein the portions are created by continuous growth in a reactor, and wherein the temperature in the reactor varies in an uninterrupted manner from a first temperature value that favors growth of first crystallographic planes perpendicular to said axis, to a second temperature value that is strictly lower than the first temperature value and favors growth of second crystallographic planes parallel to said axis.</t>
  </si>
  <si>
    <t>(WO201709583)
1. Manufactoring Process of an opto device () electronic (50) including elements semiconductors (20) telegraphic, conical or truncated mainly comprising a compound [III]-V, each element semiconductor extending according to an axis (.Delta.) and including a portion (54) whose side faces (55) are covered with a hull (56) including at least an active zone (31), in which the portions are carried out by continuous growth in an engine and which the temperature in the engine varies, during the growth continues portions, without interruption of a first value of temperature which supports the growth of crystallographic foreground (58) perpendicular to that the axis, with a second value of temperature, lower strictly than the first value of temperature, which supports the growth of crystallographic plane second (64) parallel to that the axis.
2. Proceeded according to the claim 1, in which the first value of temperature is higher than 1000.deg.C and the second value of temperature is lower than 950 ***.deg.C.
3. Proceeded according to the claim 2, in which the second value of temperature is lower than 750 ***.deg.C.
4. Proceeded according to any of claims 1 to 3, into which a precursory gas of the element of the group V and a precursory gas of the element of group III are injected into the engine and which the relationship between the flow of precursory gas of the element of the group V and the flow of precursory gas of the element of group III, called report [V]/III, varies from a first value of report [V]/III to a second value of report [V]/III higher strictly than the first value of report [V]/III.
5. Proceeded according to claim 4, in which the first value of report [V]/III is lower than 300, preferably lower than 200, and in which the second value of report [V]/III is higher than 500, preferably higher than 1000.
6. Proceeded according to any of claims 1 to 5, in which the pressure in the engine is brought, during the growth continues portions (54), of a first value of pressure to a second value of pressure lower strictly than the first value of pressure.
7. Proceeded according to claim 6, in which the first value of pressure is higher than 53 [kPa], preferably higher than 67 [kPa], and in which the second value of pressure is lower than 40 [kPa], preferably lower than 27 [kPa].
8. Proceeded according to any of claims 1 to 7, in which [dihydrogene] and diazotizes are injected into the engine and which the relationship between the flow of [dihydrogene] and the flow of diazotizes, called ratio 3/4/3/4, varies from a first value of ratio 3/4/3/4 with a second value of ratio 3/4/3/4 higher strictly than the first value of ratio 3/4/3/4.
9. Proceeded according to claim 8, in which the first value of ratio 3/4/3/4 is lower than 40/60, preferably lower than 30/70, and in which the second value of ratio 3/4/3/4 is higher than 60/40, preferably higher than 70/30.
10. Proceeded according to any of the claims 1 to 9, in which the active zones (31) are the zones since which the majority of the radiation provided by the optoelectronic device is emitted (50) or in which is captured the majority of the radiation received by the opto device () electronic.
11. Proceeded according to any of the claims 1 to 10, in which compound [III]-V is a compound [III]-N, in particular selected among the group including nitride of gallium, aluminum nitride, indium nitride, indium and gallium nitride, aluminum and gallium nitride, indium and aluminum nitride and indium and aluminum, gallium nitride.
12. Proceeded according to any of the claims 1 to 11, in which the portion (54) has a uniform composition.</t>
  </si>
  <si>
    <t>FR3039004</t>
  </si>
  <si>
    <t>(FR3039004)
FR1556744</t>
  </si>
  <si>
    <t>LEGAL DETAILS FOR FR3039004
Actual or expected expiration date=2035-07-16   
Legal state=ALIVE   
Status=PENDING
Event publication date=2015-07-16 
Event code=FR/APP 
Event indicator=Pos 
Event type=Examination events 
Application details
Application country=FR FR1556744 
Application date=2015-07-16 
Standardized application number=2015FR-0056744
Event publication date=2016-07-27 
Event code=FR/PLFP 
Event indicator=Pos 
Event type=Payment or non-payment notifications 
Fee payment
Derniere annuite payee
Annual fees payment date=2016-07-27    
Year of payment of annual fees=2
Event publication date=2017-01-20 
Event code=FR/A1 
Event type=Examination events 
Application for patent of invention, (first publ.)
Publication country=FR 
Publication number=FR3039004 
Publication stage Code=A1 
Publication date=2017-01-20 
Standardized publication number=FR3039004
Event publication date=2017-01-20 
Event code=FR/PLSC 
Event type=Administrative notifications 
Event type=Examination events 
Search report ready
Publication du rapport de recherche preliminaire
Effective date of the event=2017-01-20</t>
  </si>
  <si>
    <t>ALEDIA ([FR])
CEA - COMMISSARIAT A L ENERGIE ATOMIQUE ET AUX ENERGIES ALTERNATIVES ([FR])
UNIVERSITE JOSEPH FOURIER GRENOBLE ([FR])</t>
  </si>
  <si>
    <t>(FR3039004)
OPTOELECTRONIC DEVICE WITH ELEMENTS THREE-DIMENSIONAL SEMICONDUCTORS AND ITS MANUFACTORING PROCESS</t>
  </si>
  <si>
    <t>The invention relates to a method for manufacturing an optoelectronic device (50) including wire-like, conical, or frustoconical semiconductor elements (20) predominantly comprising a III-V compound.Each semiconductor element extends along an axis and includes a portion (54), the side surfaces (55) of which are covered with a shell (56) including at least one active region (31), wherein the portions are created by continuous growth in a reactor, and wherein the temperature in the reactor varies in an uninterrupted manner from a first temperature value that favors growth of first crystallographic planes perpendicular to said axis, to a second temperature value that is strictly lower than the first temperature value and favors growth of second crystallographic planes parallel to said axis.
 (From WO2017009583 A1)</t>
  </si>
  <si>
    <t>75166023</t>
  </si>
  <si>
    <t>WO2017009394</t>
  </si>
  <si>
    <t>(WO201709394)
WOEP2016066694</t>
  </si>
  <si>
    <t>(WO201709394)
GB201512231
GB201600164</t>
  </si>
  <si>
    <t>2015-07-13
2016-01-05</t>
  </si>
  <si>
    <t>2019-07-05</t>
  </si>
  <si>
    <t>LEGAL DETAILS FOR WO2017009394
Actual or expected expiration date=2019-07-05   
Legal state=ALIVE   
Status=PENDING
Event publication date=2016-07-13 
Event code=WO/APP 
Event indicator=Pos 
Event type=Examination events 
Application details
Application country=WO WOEP2016066694 
Application date=2016-07-13 
Standardized application number=2016WO-EP66694
Event publication date=2017-01-19 
Event code=WO/A1 
Event type=Examination events 
Published application with search report
Publication country=WO 
Publication number=WO2017009394 
Publication stage Code=A1 
Publication date=2017-01-19 
Standardized publication number=WO201709394
LEGAL DETAILS FOR DESIGNATED STATE EP
Actual or expected expiration date=2036-01-05   
Legal state=ALIVE   
Status=PENDING
Corresponding cc: 
Designated or member state=EP Corresponding appl: EP16738444
Event publication date=2017-03-08 
Event code=WO/121 
Event type=Designated states 
EP: The EPO has been informed by wipo that ep was designated in this application
Corresponding cc: 
Designated or member state=EP</t>
  </si>
  <si>
    <t>CRAYONANO ([NO])
NORWEGIAN UNIVERSITY OF SCIENCE &amp; TECHNOLOGY ([NO])</t>
  </si>
  <si>
    <t>(WO201709394)
Nanowires/nanopyramids shaped light emitting diodes and photodetectors</t>
  </si>
  <si>
    <t>A light emitting diode device comprising: a plurality of nanowires or nanopyramids grown on a graphitic substrate, said nanowires or nanopyramids having a p-n or p-i-n junction, a first electrode in electrical contact with said graphitic substrate; a light reflective layer in contact with the top of at least a portion of said nanowires or nanopyramids, said light reflective layer optionally acting as a second electrode; optionally a second electrode in electrical contact with the top of at least a portion of said nanowires or nanopyramids, said second electrode being essential where said light reflective layer does not act as an electrode; wherein said nanowires or nanopyramids comprise at least one group III-V compound semiconductor; and wherein in use light is emitted from said device in a direction substantially opposite to said light reflective layer.</t>
  </si>
  <si>
    <t xml:space="preserve">(WO201709394)
Claims 
1.A light emitting diode device comprising: 
 a plurality of nanowires or nanopyramids grown on a graphitic substrate, said nanowires or nanopyramids having a p-n or p-i-n junction, 
 a first electrode in electrical contact with said graphitic substrate; 
 a second electrode in contact with the top of at least a portion of said nanowires or nanopyramids optionally in the form of a light reflective layer; 
 wherein said nanowires or nanopyramids comprise at least one group III-V compound semiconductor. 
2.A light emitting diode device as claimed in claim 1 comprising: 
 a plurality of nanowires or nanopyramids grown on a graphitic substrate, said nanowires or nanopyramids having a p-n or p-i-n junction, 
 a first electrode in electrical contact with said graphitic substrate; 
 a light reflective layer in contact with the top of at least a portion of said nanowires or nanopyramids or in contact with a second electrode in electrical contact with the top of at least a portion of said nanowires or nanopyramids, said light reflective layer optionally acting as the second electrode; 
 optionally a second electrode in electrical contact with the top of at least a portion of said nanowires or nanopyramids, said second electrode being essential where said light reflective layer does not act as an electrode; 
 wherein said nanowires or nanopyramids comprise at least one group III-V compound semiconductor; and wherein in use light is emitted from said device in a direction substantially opposite to said light reflective layer. 
3.A photodetector device comprising: 
 a plurality of nanowires or nanopyramids grown on a graphitic substrate, said nanowires or nanopyramids having a p-n or p-i-n junction, 
 a first electrode in electrical contact with said graphitic substrate; 
 a second electrode in contact with the top of at least a portion of said nanowires or nanopyramids optionally in the form of a light reflective layer;    wherein said nanowires or nanopyramids comprise at least one group III-V compound semiconductor; and wherein in use light is absorbed in said device. 
4. A device as claimed in any preceding claim wherein said nanowires or nanopyramids are grown through the holes of a hole-patterned mask on said graphitic substrate. 
5. A device as claimed in any preceding claim wherein said nanowires or nanopyramids are grown epitaxially. 
6. A device as claimed in any preceding claim wherein the substrate is graphene. 
7. A device as claimed in any preceding claim wherein the substrate is up to 20 nm in thickness. 
8. A device as claimed in any preceding claim wherein the substrate is graphene having up to 10 atomic layers. 9.A device as claimed in any preceding claim wherein the device further comprises a support adjacent the graphitic substrate, opposite to the grown nanowires or nanopyramids. 
10. A device as claimed in any preceding claim wherein said support is fused silica or quartz. 
11. A device as claimed in any preceding claim wherein said device further comprises an intermediate layer adjacent the graphene substrate, opposite to the grown nanowires or nanopyramids. 
12. A device as claimed in claim 11 wherein said intermediate layer is hBN, metal grid or Ag nanowire network.  
13. A device as claimed in any preceding claim wherein the nanowires or nanopyramids comprise GaN, AlGaN, InGaN or AlInGaN. 
14. A device as claimed in any preceding claim wherein the nanowires or nanopyramids comprise a multiple quantum well, such as an Al(In)GaN MQWs. 
15. A device as claimed in any preceding claim wherein the nanowires or nanopyramids contain electron blocking layer, which could be either single barrier or multiquantum barrier. 
16. A device as claimed in any preceding claim which emits or absorbs in the UV spectrum. 
17. A device as claimed in any preceding claim wherein the p-n or p-i-n junction within a nanowire is axial. 
18. A device as claimed in any preceding claim wherein the nanowires or nanopyramids comprise a tunnel junction such as Al or highly doped InGaN layer. 
19. A device as claimed in any preceding claim wherein the nanowires or nanopyramids comprise an (Al)GaN/Al(Ga)N superlattice. 
20. A device as claimed in any preceding claim wherein the nanowires or nanopyramids comprise AlGaN with an increasing or decreasing concentration of Al along a direction, such as axially, in the nanowire or nanopyramid. 
21. A device as claimed in any preceding claim wherein the nanowires or nanopyramids are doped using Mg or Be.  
22. A light emitting diode device as claimed in claim 1 to 2 or 4 to 21 wherein the space between the nanowires or nanopyramids is filled by a supporting and electrically isolating filler material transparent to the light emitted from the said device. 
23. A photodetector device as claimed in claims 3 to 21 wherein the space between the nanowires or nanopyramids is filled by a supporting and electrically isolating filler material transparent to visible and/or UV light entering into the said device. 
24.A composition of matter comprising a plurality of group III-V nanowires or nanopyramids grown epitaxially on a graphitic substrate, said nanowires or nanopyramids comprising: 
 an n-type doped region and a p-type doped region separated by an intrinsic region which acts as a multiple quantum well, said p-type doped region comprising an electron blocking layer.  
</t>
  </si>
  <si>
    <t>75159624</t>
  </si>
  <si>
    <t>CN205881907</t>
  </si>
  <si>
    <t>(CN205881907U)
CN201620883353U</t>
  </si>
  <si>
    <t>2026-08-16</t>
  </si>
  <si>
    <t>LEGAL DETAILS FOR CN205881907 Utility Model
Actual or expected expiration date=2026-08-16   
Legal state=ALIVE   
Status=GRANTED
Event publication date=2016-08-16 
Event code=CN/APP 
Event indicator=Pos 
Event type=Examination events 
Application details
Application country=CN CN201620883353 
Application date=2016-08-16 
Standardized application number=2016CN-U883353
Event publication date=2017-01-11 
Event code=CN/U 
Event indicator=Pos 
Event type=Event indicating In Force 
Registered Utility Model
Publication country=CN 
Publication number=CN205881907 
Publication stage Code=U 
Publication date=2017-01-11 
Standardized publication number=CN205881907U</t>
  </si>
  <si>
    <t>(CN205881907U)
Si substrate-GaN epitaxial IGBT semiconductor device</t>
  </si>
  <si>
    <t>One of the Si substrate-GaN epitaxial IGBT semiconductor device, comprising N + buffer layer (Si), N + buffer layer (Si) substrate for P + underneath (Si) and a collector, in the N + buffer layer (Si) is provided with a layer of SiC interface layer, an epitaxial layer GaN on a SiC interface layer is provided.Compared with the conventional Si material, has a wider forbidden band width, the critical breakdown electric field strength is large, high saturation electron drift velocity, and good chemical stability advantages of a small dielectric constant, can cause the IGBT devices operate at higher power, higher voltage, higher frequency and is more severe high-temperature environment, the overall performance of the semiconductor device of the IGBT is improved.</t>
  </si>
  <si>
    <t>(CN205881907U)
1. One Si substrate-GaN epitaxial semiconductor device IGBT, comprising N + buffer layer (Si), N + buffer layer (Si) substrate of the lower portion has a P + (Si) and a collector, characterized in: in the N + buffer layer (Si) disposed on a layer of SiC interface layer, provided on the GaN epitaxial layer on the SiC interface layer.
2. - GaN substrate of the IGBT semiconductor device epitaxial Si according to claim 1, characterized in: an epitaxial layer of P + well as above the GaN, gate oxide and the gate dielectric.</t>
  </si>
  <si>
    <t>75158172</t>
  </si>
  <si>
    <t>CN205881910</t>
  </si>
  <si>
    <t>(CN205881910U)
CN201620870440U</t>
  </si>
  <si>
    <t>2026-08-11</t>
  </si>
  <si>
    <t>LEGAL DETAILS FOR CN205881910 Utility Model
Actual or expected expiration date=2026-08-11   
Legal state=ALIVE   
Status=GRANTED
Event publication date=2016-08-11 
Event code=CN/APP 
Event indicator=Pos 
Event type=Examination events 
Application details
Application country=CN CN201620870440 
Application date=2016-08-11 
Standardized application number=2016CN-U870440
Event publication date=2017-01-11 
Event code=CN/U 
Event indicator=Pos 
Event type=Event indicating In Force 
Registered Utility Model
Publication country=CN 
Publication number=CN205881910 
Publication stage Code=U 
Publication date=2017-01-11 
Standardized publication number=CN205881910U</t>
  </si>
  <si>
    <t>(CN205881910U)
To 6 inches GaN HEMT epitaxial structure suitable for mass production</t>
  </si>
  <si>
    <t>The present utility model provides a 6 inches GaN HEMT epitaxial structure suitable for mass-production, which comprises in order from bottom to top a semi-insulating substrate 6 inches SiC, AlN nucleation layer, GaN buffer layer, GaN channel layer, the interposing layer AlN, AlGaN barrier layer and a GaN cap layer.Through mode, the present utility model can effectively be produced epitaxially grown GaN substrate 6 inches SiC material are expanded into, helps to reduce the production cost of the device, the application of advanced spread GaN devices.</t>
  </si>
  <si>
    <t>(CN205881910U)
1. 6 inches GaN HEMT epitaxial structure is suitable for mass-production, characterized in, semi-insulating substrate in this order from bottom to top comprises 6 inches SiC, AlN nucleation layer, GaN buffer layer, channel layer GaN, AlN intervening layers, AlGaN barrier layer and the GaN cap layer.
2. 6 inches GaN HEMT epitaxial structure of a suitable for mass production according to claim 1, characterized in, upper and lower surfaces of the semi-insulating substrate by the polishing processing 6 inches SiC, having a thickness of 500 ± 20 µm.
3. 6 inches GaN HEMT epitaxial structure suitable for mass production of the according to claim 1, characterized in, AlN nucleation layer has a thickness of 20 - 100 nm.
4. 6 inches GaN HEMT epitaxial structure suitable for mass production of the according to claim 1, characterized in, is less than the thickness of the GaN channel layer 100 nm, the buffer layer and the GaN channel layer is GaN 1.6-2.0 µm total thickness of from.
5. Suitable for mass production of the epitaxial structure 6 inches GaN HEMT according to claim 1, characterized in, an intervening layer having a thickness of AlN 0.5-1 nm.
6. 6 inches GaN HEMT epitaxial structure of a suitable for mass production according to claim 1, characterized in, AlGaN barrier layer has a thickness of 18 - 25 nm.
7. Suitable for mass production of the epitaxial structure 6 inches GaN HEMT according to claim 1, characterized in, GaN cap layer has a thickness of 1 - 5 nm.</t>
  </si>
  <si>
    <t>75148427</t>
  </si>
  <si>
    <t>CN205881909</t>
  </si>
  <si>
    <t>(CN205881909U)
CN201620407034U</t>
  </si>
  <si>
    <t>LEGAL DETAILS FOR CN205881909 Utility Model
Actual or expected expiration date=2026-05-06   
Legal state=ALIVE   
Status=GRANTED
Event publication date=2016-05-06 
Event code=CN/APP 
Event indicator=Pos 
Event type=Examination events 
Application details
Application country=CN CN201620407034 
Application date=2016-05-06 
Standardized application number=2016CN-U407034
Event publication date=2017-01-11 
Event code=CN/U 
Event indicator=Pos 
Event type=Event indicating In Force 
Registered Utility Model
Publication country=CN 
Publication number=CN205881909 
Publication stage Code=U 
Publication date=2017-01-11 
Standardized publication number=CN205881909U</t>
  </si>
  <si>
    <t>(CN205881909U)
New type of normally-off type III-V heterojunction field effect transistor</t>
  </si>
  <si>
    <t>The present utility model provides a novel normally off III-V heterostructure field effect transistor, comprising a substrate layer, 2nd semiconductor layer, a media template layer, a drain electrode, a source electrode, a dielectric layer 1st, 2nd dielectric layer and a gate electrode, a semiconductor layer and 2nd 1st semiconductor layer forming a heterojunction body combined with the channel, a medium such as a body and 1st semiconductor layers provided on the template layer is formed n the window interval, n number of windows formed in the body of the semiconductor layer to grow n 1st convex portion; 1st semiconductor layer beyond the critical thickness so that the raised portion so that the projection area of the convex portion forms a two-dimensional electron gas 2DEG.Relative to prior art, the present utility model is obtained using a specially designed barrier layers of discontinuous channel, the source and the gate electrode, a drain electrode of the trench is completely covered, thereby achieving full control over the channel-dimensional electron gas, it is possible to avoid a "current collapse" effect of the device; can be simultaneously obtained while the device breakdown voltage and a high cutoff frequency.</t>
  </si>
  <si>
    <t>(CN205881909U)
1. A novel normally-off III-V heterojunction bipolar transistor, characterized in, which includes a substrate material layer, 1st semiconductor layer, semiconductor layer 2nd, media template layer, the drain electrode, the source electrode, a dielectric layer 1st, 2nd dielectric layer and the gate electrode, wherein,
2nd semiconductor layer formed on a layer on a substrate material, and a source electrode on the semiconductor layer is constructed in the 2nd drain electrode;
1st semiconductor layer comprises a body and a projecting portion which is formed along the body is grown n, n is equal to larger than 1;
2nd semiconductor layer and the 1st semiconductor layer forming a heterojunction together the channel body, the two ends are respectively connected to the drain electrode of the heterojunction channel and the source electrode; is not larger than the thickness of the body in a 1st semiconductor layer formed on a channel of the two-dimensional electron gas heterostructure 2DEG a critical thickness, two-dimensional electron gas in the channel of the heterojunction of the 2DEG is depleted natural;
1st semiconductor layer provided on the dielectric body and the template layer is formed at equal intervals n windows, each window in the 1st semiconductor layer is grown in the n th protrusion of the body portion of the n; is beyond a critical thickness so that the 1st semiconductor layer of the convex portions of the two-dimensional electron gas region to form a convex portion projected 2DEG, a hetero junction formed on a channel region of the n-dimensional electron gas at regular intervals of the 2DEG;
1st semiconductor layer is provided with a 1st surface dielectric layer, a gate electrode on the dielectric layer is provided with a 1st, the gate electrode covers the entire channel length and a gate electrode of the two edges extending respectively over the drain electrode and the source electrode closest to the channel-side edge of, in the gate electrode and the drain electrode, the source electrode is provided between the 2nd dielectric layer.
2. III-V heterojunction bipolar has normally-off transistor according to claim 1, characterized in, along its growth direction is continuous convex portion is divided into m parts of the distribution or, is equal to larger than 1 m.
3. III-V heterostructure has normally-off field-effect transistor according to claim 1 or 2, characterized in, 2nd gate electrode and the drain electrode and the dielectric layer is located only in an edge portion of the source electrode overlap.
4. III-V heterojunction bipolar has normally-off transistor according to claim 1 or 2, characterized in, 1st semiconductor layer and the 2nd semiconductor layer is provided between the two-dimensional electron gas to improve the mobility of the hetero-junction interface of the of the intervening layers, the insertion layer is an AlN layer.
5. III-V heterostructure has normally-off field-effect transistor according to claim 1 or 2, characterized in, AlGaN semiconductor layer is a 1st layer; 2nd semiconductor layer is a GaN layer.
6. III-V heterostructure has normally-off field-effect transistor according to claim 1 or 2, characterized in, 1st semiconductor layer is a AlN layer, GaN semiconductor layer is a 2nd layer.
7. III-V heterostructure has normally-off field-effect transistor according to claim 1 or 2, characterized in, 1st dielectric layer is a grown hetero-structure material is in-situ growing of the Si3 N4, has a thickness of 5 - 25 nm.
8. III-V heterostructure has normally-off field-effect transistor according to claim 1 or 2, characterized in, into the template media SiO2 layer.
9. III-V heterostructure has normally-off field-effect transistor according to claim 1 or 2, characterized in, 2nd dielectric layers are SiO2 layer.</t>
  </si>
  <si>
    <t>75145310</t>
  </si>
  <si>
    <t>CN106328474</t>
  </si>
  <si>
    <t>(CN106328474)
CN201610899050</t>
  </si>
  <si>
    <t>LEGAL DETAILS FOR CN106328474
Actual or expected expiration date=2036-10-14   
Legal state=ALIVE   
Status=PENDING
Event publication date=2016-10-14 
Event code=CN/APP 
Event indicator=Pos 
Event type=Examination events 
Application details
Application country=CN CN201610899050 
Application date=2016-10-14 
Standardized application number=2016CN-0899050
Event publication date=2017-01-11 
Event code=CN/A 
Event type=Examination events 
Published application
Publication country=CN 
Publication number=CN106328474 
Publication stage Code=A 
Publication date=2017-01-11 
Standardized publication number=CN106328474
Event publication date=2017-02-08 
Event code=CN/C10 
Event type=Examination events 
Request of examination as to substance</t>
  </si>
  <si>
    <t>(CN106328474)
In a room temperature environment in the method of introducing the impurity into the gallium nitride</t>
  </si>
  <si>
    <t>The present invention discloses a gallium nitride material in a method for introducing impurities into the room-temperature environment, and solid state devices to be doped gallium nitride material or in an inert gas with a radio frequency source are contained impurities generated in the plasma, causing the solid state atomic and/or ions into the impurity source plasma, impurity atoms and/or positive ions and electrons collide with the plasma ion kinetic energy is obtained, thereby entering into the gallium nitride material or device.Both convenient and economical method which, the specimen surface is characterized by a higher doped, shallow-depth dopant can be achieved, and it is possible simultaneously introducing impurities, no etching action, not only to a gallium nitride thin film or wafer a dopant, is doped to a gallium nitride device may also be partially completed.</t>
  </si>
  <si>
    <t>(CN106328474)
1. Introducing impurities in a solution of gallium nitride of the method, a gallium nitride material to be doped are placed in the solid-state dopant source and the device or in an inert gas to a plasma generated by radio frequency, the solid-state dopant source into the plasma of the atoms and/or ions, or impurity atoms and/positive ions and electrons in the plasma to the ion kinetic energy resulting collision, to enter the gallium nitride material or devices.
2. Method according to claim 1, characterized in, without the addition of the offset of the method is carried out in plasma generator cavity, the solid-state device and the to-be-doped gallium nitride material or both of the impurity source in a plasma generator disposed in the cavity of a high-density plasma position, with an inert gas as a work gas, under a plasma treatment is performed in a 5 - 5000W 0.5-120 min power.
3. Method as in claim 1 or 2, characterized in, gallium nitride or gallium nitride thin film material is a wafer.
4. Method as in claim 1 or 2, characterized in, of the plasma treatment is performed, the face of the gallium nitride material to a solid state of the device to be doped or of the impurity source.
5. Method as in claim 1 or 2, characterized in, non-metallic material is a metallic material or a solid impurity source.
6. Method as in claim 1 or 2, characterized in, introducing an impurity to the GaN material of the solid-state metal element selected from the group of one or more of the following: Sb and the Mg,Cu,Mo,Al,Ca,Fe,Cr; / or with, the non-metal element selected from the group consisting of a one or more of: Si, As, Se and a Br.
7. Method according to claim 2, characterized in, / or argon and the inert gas is helium, a flow rate of the inert gas plasma treatment is performed at 1 - 100sccm.
8. Method according to claim 2, characterized in, plasma treatment is a power of 200 - 2000W, a time of 5 - 50min.
9. Method according to claim 2, characterized in, of the plasma generator is an inductively coupled plasma generator, the time of use is biased by the radio frequency is closed.
10. Method according to claim 2, characterized in, high-purity nitrogen in a plasma generator in the cavity block to the plasma generator into two dice of the cavity wall.</t>
  </si>
  <si>
    <t>75144886</t>
  </si>
  <si>
    <t>CN106328641</t>
  </si>
  <si>
    <t>(CN106328641)
CN201610886147</t>
  </si>
  <si>
    <t>2036-10-11</t>
  </si>
  <si>
    <t>LEGAL DETAILS FOR CN106328641
Actual or expected expiration date=2036-10-11   
Legal state=ALIVE   
Status=PENDING
Event publication date=2016-10-11 
Event code=CN/APP 
Event indicator=Pos 
Event type=Examination events 
Application details
Application country=CN CN201610886147 
Application date=2016-10-11 
Standardized application number=2016CN-0886147
Event publication date=2017-01-11 
Event code=CN/A 
Event type=Examination events 
Published application
Publication country=CN 
Publication number=CN106328641 
Publication stage Code=A 
Publication date=2017-01-11 
Standardized publication number=CN106328641
Event publication date=2017-02-08 
Event code=CN/C10 
Event type=Examination events 
Request of examination as to substance</t>
  </si>
  <si>
    <t>(CN106328641)
Has a spiral inductor for visible light communication LED and its preparation method</t>
  </si>
  <si>
    <t>The present invention relates to a circular spiral inductor coil for visible light communication with the LED core particles, comprising a sapphire substrate, anode pad and cathode pad are soldered on a sapphire substrate, a plurality of light-emitting LED pellets are deposited on a sapphire substrate, and a negative electrode of a preceding one of the shells of the core particles after the positive electrode, a positive electrode core particles and the last one of the 1st core particles of the negative electrode are respectively connected to the anode pad and cathode pad on the substrate, characterized in, each light-emitting LED pellets around the periphery of the spiral inductor coil has, at one end of the spiral inductor coil through the connection line and the adjacent light-emitting LED pins of the shells of n-pole connection, and the other end of the core particles surrounded by a light emission of the LED with its directly to the p electrode is connected.</t>
  </si>
  <si>
    <t>(CN106328641)
1. A spiral inductor coil having a circular core particles with the LED for visible light communication, comprises a sapphire substrate, a sapphire substrate on the anode pad and cathode pad is soldered, the core particles are deposited on a sapphire substrate a plurality of light-emitting LED, after which the core particle of the negative electrode and the first one of the positive electrode of one of the core particles, the core particles of the positive electrode of the 1st and the last one of the negative electrode are respectively connected to the core particles of the anode pads and cathode pads on the substrate, characterized in, around the periphery of the LED of each light emitting core particles are one of a spiral inductor coil, wherein a spiral inductor coil with one end of the core particles of the negative electrode is connected to the light-emitting LED is surrounded, and the other end of the core particles of the positive electrode is connected to the adjacent light-emitting LED.
2. A spiral inductor coil having a circular core particles of the visible light communication with the LED according to claim 1, characterized in, which the core particle comprises a light-emitting LED 16, 16 arranged in a matrix of LED light-emitting core particles 4x4.
3. A spiral inductor coil has a core particle of the visible light communication with the circular LED according to claim 1, characterized in, which the core particle comprises a GaN/InGaN LED light-emitting epitaxial layer, provided with the transparent conductive layer on the p-type layer of the epitaxial wafer, the transparent conductive layer on the positive electrode provided with an annular, ring-shaped zone is divided into a positive electrode of the light within which the core particle UNCED, the ring light-emitting region and the outer ring light-emitting region.
4. A spiral inductor coil having a circular core particles for visible light communication with the LED according to claim 3, characterized in, are arranged in order from bottom to top of the epitaxial wafer includes GaN/InGaN buffer layer, n-type layer, p-type layer and a multiple quantum well layer.
5. A spiral inductor coil having a circular core particles of the visible light communication with the LED according to claim 1, characterized in, spiral inductor inductance of the coils in the range of 20 nH - 200nH value.
6. A spiral inductor coil having a circular core particles of the visible light communication with the LED according to claim 1, characterized in, an outer diameter of a spiral inductor coil of a size of 300 μm x300 μm, an inner diameter of 170 μm x170 μm, a line width of 5 μm, 10 μm to line spacing.
7. A spiral inductor coil having a circular LED for visible light communication method with the preparation of the core particles, characterized in, including the steps of:
GaN/InGaN on a sapphire substrate growth of the epitaxial wafer a number of independent, and the cathode and the anode pads soldered to the substrate pads;
In the p-type layer which is deposited on the epitaxial wafer through magnetron sputtering a layer of transparent conductive layer, and the transparent conductive layer is provided of the N ring-shaped positive electrode, a light-emitting LED into a plurality of core particles making;
A number of core particles arranged in a matrix, and the plurality of pellets are connected in series, further comprises: a negative electrode of the previous core particles and the shells of the positive electrode of the latter, the core particles of the positive electrode of the 1st which the core particle and the last one of the negative electrode are respectively connected to the anode pad and cathode pad on the substrate;
A spiral inductor coil in each of the pellets peripheral vapor deposition;
A spiral inductor coil to an end of the light-emitting LED to the core particles of the negative electrode connection is surrounded, and the other end of the core particles of the positive electrode pin connected to the adjacent light-emitting LED.
8. A spiral inductor coil having a circular core particles of the visible light communication with the LED for producing method according to claim 7, characterized in, GaN/InGaN on a sapphire substrate growth step includes the following wafer is:
On a sapphire substrate, trimethylgallium, trimethylindium, NH3 respectively as a Ga source, a source and a N source In, SiH4 and the CP2 Mgn-type and p-type dopant source as, 1100 °C in the first, H2 heat-treated under atmosphere, and then in the buffer layer is grown at 550 °C, n-type layer grown epitaxial wafer is thereafter increased to 1070 °C, growing and was cooled to 760 °C, p-type layer grown up to the last 970 °C, after the completion of the growth 750 °C and the N2 annealing environment.
9. A spiral inductor coil having a circular core particles of the visible light communication with the LED for producing method according to claim 7, characterized in, which the core particle a spiral inductor coil deposited in the peripheral includes the following steps:
A spiral inductor coil is to be installed in a preset position of the, reverse sputtering a layer of metal on the substrate, the overlay mark as;
Sputtering a layer of seed layer on the front surface of the substrate, by spinning on a photoresist, a spiral inductor coil and the loop electrode is performed after exposure and development of the vapor deposition;
Removing the photoresist, removing the seed layer by dry etching;
Re-sputtering a layer of a seed layer on the front surface of the substrate, by spinning on photoresist, exposure and development of the pin after plating a spiral inductor coil, and then the resist is removed again, by dry etching to remove the seed layer;
Coating a layer of an insulating protective layer, but exposing the pins of the inductor coil secured;
Depositing a metal on the insulating protective layer connection line, the core particles of the LED are connected to a previous one of the n electrode and a spiral inductor coil after .
10. A spiral inductor coil having a circular core particles of the visible light communication with the LED for producing method according to claim 9, characterized in, silica insulating protective layer is insulating protective layer.</t>
  </si>
  <si>
    <t>75143731</t>
  </si>
  <si>
    <t>CN106328802</t>
  </si>
  <si>
    <t>(CN106328802)
CN201610853624</t>
  </si>
  <si>
    <t>2036-09-27</t>
  </si>
  <si>
    <t>LEGAL DETAILS FOR CN106328802
Actual or expected expiration date=2036-09-27   
Legal state=ALIVE   
Status=PENDING
Event publication date=2016-09-27 
Event code=CN/APP 
Event indicator=Pos 
Event type=Examination events 
Application details
Application country=CN CN201610853624 
Application date=2016-09-27 
Standardized application number=2016CN-0853624
Event publication date=2017-01-11 
Event code=CN/A 
Event type=Examination events 
Published application
Publication country=CN 
Publication number=CN106328802 
Publication stage Code=A 
Publication date=2017-01-11 
Standardized publication number=CN106328802
Event publication date=2017-02-08 
Event code=CN/C10 
Event type=Examination events 
Request of examination as to substance</t>
  </si>
  <si>
    <t>(CN106328802)
Piezo-electric bipolar transistor</t>
  </si>
  <si>
    <t>The present invention discloses a piezoelectric bipolar transistors, which are sequentially disposed on a semiconductor substrate comprising an n-type emitter regions are, as a p-type base region and an n-type collector region as; base region of a piezoelectric semiconductor, a base region having a doping concentration higher than the doping concentration of the emitter regions; npn junction is formed between the base region and the collector region having a pnp junction or; npn junction or a bipolar transistor using the piezo-structure pnp junction, compared to prior art pn junction semiconductor piezoelectric, it is possible to gain more current creation of the same strain, which in turn increases the output of the signal, thereby considerably improving the sensitivity of strain, 3 to 4 levels can be increased quantities, a substantial reduction of power consumption devices at a lower sensitivity Year or, reducing 3-4 Orders of magnitude; its base region of a piezoelectric semiconductor, through application of an external strain forces to the piezoelectric semiconductor is available, the base region creation piezoelectric charge, the concentration of the base set of sub-holes modulation of an electrical junction, a change in the output current of the transistor is increased, thereby improving the sensitivity of the controllable current.</t>
  </si>
  <si>
    <t>(CN106328802)
1. A bipolar transistor for a piezo-electric, characterized in: including n-type provided on a semiconductor substrate in this order on the emitter region of the to, of the base region and the p-type to n-type collector region are; the base is a piezoelectric semiconductor, a dopant concentration of the base region is higher than the doping concentration of the emitter regions; npn junction between the base region and the collector region or pnp junction formed with an.
2. A bipolar transistor for piezoelectric according to claim 1, characterized in: a non-piezoelectric semiconductor of the emitter to the base or to the difference in coefficient of a piezoelectric semiconductor piezoelectric piezoelectric constant.
3. Piezoelectric bipolar transistor according to claim 1, characterized in: comprising a piezoelectric semiconductor and a semiconductor collector region Non-piezoelectric.
4. A bipolar transistor for piezoelectric according to claim 1, characterized in: the emitter region into the base region is larger than the base region by the number of electrons in the balance the number of electrons.
5. Claim 1-4 bipolar transistor according to any one of piezoelectric, characterized in: the emitter and the base-emitter junction of the base region located between a side boundary is provided at a non-equilibrium least a sub-accumulation region.
6. A bipolar transistor for piezoelectric according to claim 5, characterized in: the width of the base region is smaller than the minority carrier diffusion length of the non-equilibrium.
7. A bipolar transistor for piezoelectric according to claim 1 or 6, characterized in: the base region and emitter region is formed between the depletion layer.
8. A bipolar transistor for piezoelectric according to claim 1, characterized in: the piezoelectric semiconductor is made of ZnO,GaN,InN,GaAs,MoS2 or CdS.
9. A bipolar transistor for piezoelectric according to claim 1, characterized in: a base region that is in contact with the emitter region, base region and the collector region are separated by.
10. A bipolar transistor for piezoelectric according to claim 1, characterized in: a semiconductor substrate including the back side layer, a buried insulating film provided on the back surface layer, a buried insulating film provided on the surface of the semiconductor layer; emitter region, base region and collector region located in the semiconductor layer.</t>
  </si>
  <si>
    <t>75143013</t>
  </si>
  <si>
    <t>CN106328494</t>
  </si>
  <si>
    <t>(CN106328494)
CN201610834399</t>
  </si>
  <si>
    <t>LEGAL DETAILS FOR CN106328494
Actual or expected expiration date=2036-09-20   
Legal state=ALIVE   
Status=PENDING
Event publication date=2016-09-20 
Event code=CN/APP 
Event indicator=Pos 
Event type=Examination events 
Application details
Application country=CN CN201610834399 
Application date=2016-09-20 
Standardized application number=2016CN-0834399
Event publication date=2017-01-11 
Event code=CN/A 
Event type=Examination events 
Published application
Publication country=CN 
Publication number=CN106328494 
Publication stage Code=A 
Publication date=2017-01-11 
Standardized publication number=CN106328494
Event publication date=2017-02-08 
Event code=CN/C10 
Event type=Examination events 
Request of examination as to substance</t>
  </si>
  <si>
    <t>(CN106328494)
Increasing the efficiency of the LED epitaxial growth method</t>
  </si>
  <si>
    <t>The present application discloses a method for improving the efficiency of the LED epitaxial growth method, in turn comprising: processing a substrate, growing a GaN nucleation layer is a low temperature, high-temperature buffer layer grown GaN, undoped u-GaN layer, a doped Si growth of the n-GaN layer, growing a lighting layer, growing a p-type AlGaN layer, p-type GaN layer is grown at a high temperature, p-type GaN contact layer is grown, decreasing cooling.A layer of p-type GaN are grown in the course of temperature, P-type GaN layer of the conventional, a super lattice structure is designed to be high and low concentration of Mg are grown, is first increased concentration of Mg through object, providing more holes, Mg concentration through reduction in turn, improves the crystalline quality of material, the hole mobility is improved, by alternating superiattice growth, thereby improving the quantum well region of a hole injection level, reducing the operating voltage of the LED, thereby improving the luminous efficiency of the LED.</t>
  </si>
  <si>
    <t>(CN106328494)
1. A method for improving efficiency of the LED epitaxial growth method, characterized in, sequentially comprises: processing a substrate, the low-temperature GaN nucleation layer growth, the high-temperature buffer layer grown GaN, undoped u-GaN layer, the growth of the Si-doped n-GaN layer, growing a light emitting layer, p-type AlGaN layer is grown, p-type GaN layer grown at high temperature, p-type GaN contact layer is grown, cooling the cooling,
A high-temperature GaN layer is p-type growth, comprises:
Of the TMGa and the CP2 Mgas MO source, maintaining the reaction chamber at a pressure of 100Torr-500Torr, the growth temperature is 850 °C-1000 °C,
To flow at a first 0sccm-200sccm of the CP2 Mg,grown to a thickness of 2 nm-10 nm of the 1st GaN: Mg layer;
To flow at a longer 200sccm-1000sccm of the CP2 Mg,grown to a thickness of 2 nm-10 nm of the 2nd GaN: Mg layer;
1st GaN grown repeatedly: 2nd GaN layer and Mg: Mg layer, the growth period is 2-50, 1st GaN: 2nd GaN layer and Mg: total thickness of the Mg layer to a 40 nm-200 nm, wherein, a doping concentration of Mg 1018 cm-3 -1020 cm-3.
2. LED lighting effect is enhanced epitaxial growth method according to claim 1, characterized in,
A low-temperature GaN nucleation layer growth, further comprises: lowering the temperature to 500 °C-620 °C, through NH3 TMGa and the, to maintain the reaction cavity pressure 400Torr-650Torr, grown to a thickness of 20 nm-40 nm of the low-temperature GaN nucleation layer.
3. LED lighting effect is enhanced epitaxial growth method according to claim 1, characterized in,
A high-temperature buffer layer grown GaN, comprises:
A low-temperature GaN nucleation layer after growth, TMGa stopped, is performed in-situ annealing, the annealing temperature increases to 1000 °C-1100 °C, the annealing time is 5min-10min;
After annealing, the temperature is adjusted to 900 °C-1050 °C, to maintain the reaction cavity pressure 400Torr-650Torr, TMGa continue flow, epitaxially grown to a thickness of 0.2 μm-1 μm of the GaN buffer layer at high temperature.
4. LED lighting effect is enhanced epitaxial growth method according to claim 1, characterized in,
An undoped u-GaN layer, further comprises:
After completion of the growth buffer layer a high-temperature GaN, through NH3 TMGa and the, maintaining a temperature of 1050 °C-1200 °C, to maintain the reaction cavity pressure 100Torr-500Torr, grown to a thickness of 1 μm-3 μm of the a non-doped u-GaN layer.
5. LED lighting effect is enhanced epitaxial growth method according to claim 1, characterized in,
N-type doped GaN layer of the Si growth, comprises:
A non-doped high-temperature u-GaN layer is grown after the completion, through NH3, TMGaand the SiH4, forming a layer of dopant concentration of the stable n-GaN layer, a thickness of 2 μm-4 μm, the growth temperature is 1050 °C-1200 °C, growth pressure of 100Torr-600Torr, a doping concentration of Si 8E18atoms/cm3 -2E19atoms/cm3.
6. LED lighting effect is enhanced epitaxial growth method according to claim 1, characterized in,
Light-emitting layer is grown, comprises:
Of the Si-doped n-GaN layer is grown after the completion, TEGa into, TMIn and the SiH4 as MO source, growth 5-15 cycles of the Iny Ga1-y /GaNWell barrier structure, wherein,
A quantum well Iny Ga1-y (y=0.1-0.3) layer has a thickness of 2 nm-5 nm, the growth temperature is 700 °C-800 °C, growth pressure of 100Torr-500Torr,
GaN barrier layer has a thickness of 8 nm-15 nm, the growth temperature is 800 °C-950 °C, growth pressure of 100Torr-500Torr, the doping concentration of Si in a barrier layer for 8E16atoms/cm3 -6E17atoms/cm3.
7. LED lighting effect is enhanced epitaxial growth method according to claim 1, characterized in,
Growing a p-type AlGaN layer, comprises:
Maintaining the reaction chamber pressure 20Torr-200Torr, the growth temperature of 900 °C-1100 °C, the growth time was 3min-10min, TMAl access, TMGa and the Cp2 Mgas MO source, for growth to a thickness of 50 nm-200 nm of the p-type AlGaN layer, wherein, of the Al into a Moore Group 10%-30%, a doping concentration of Mg 1E18atoms/cm3 -1E21atoms/cm3.
8. LED lighting effect is enhanced epitaxial growth method according to claim 1, characterized in,
Growing a p-type GaN contact layer, further comprises:
Maintaining the reaction chamber pressure 100Torr-500Torr, the growth temperature of 850 °C-1050 °C, TEGa into and the Cp2 Mgas MO source, and continue to 5 nm-20 nm of the p-type GaN contact layer, Mg-doped concentration 1E19atoms/cm3 -1E22atoms/cm3.
9. LED lighting effect is enhanced epitaxial growth method according to claim 1, characterized in,
Cooling the cooling, comprises:
Reduce the temperature of the reaction chamber was 650 °C-800 °C, with pure N2 annealing atmosphere 5min-10min, and then lowered to room temperature, the end of growth.</t>
  </si>
  <si>
    <t>75142863</t>
  </si>
  <si>
    <t>CN106319629</t>
  </si>
  <si>
    <t>(CN106319629)
CN201610830239</t>
  </si>
  <si>
    <t>2036-09-19</t>
  </si>
  <si>
    <t>LEGAL DETAILS FOR CN106319629
Actual or expected expiration date=2036-09-19   
Legal state=ALIVE   
Status=PENDING
Event publication date=2016-09-19 
Event code=CN/APP 
Event indicator=Pos 
Event type=Examination events 
Application details
Application country=CN CN201610830239 
Application date=2016-09-19 
Standardized application number=2016CN-0830239
Event publication date=2017-01-11 
Event code=CN/A 
Event type=Examination events 
Published application
Publication country=CN 
Publication number=CN106319629 
Publication stage Code=A 
Publication date=2017-01-11 
Standardized publication number=CN106319629
Event publication date=2017-02-08 
Event code=CN/C10 
Event type=Examination events 
Request of examination as to substance</t>
  </si>
  <si>
    <t>ZHONGYUAN SPECIAL STEEL</t>
  </si>
  <si>
    <t>(CN106319629)
Method for producing a gallium nitride crystal of ultrahigh-pressure vessel</t>
  </si>
  <si>
    <t>The present invention relates to a method for producing gallium nitride crystals of the ultrahigh-pressure vessel, which comprises a barrel, the upper structure and lower structure, the barrel is provided outside the heating belt and the insulating layer; the lower structure includes an upper end of the barrel is placed inside the lower sealing Plugs and lower threaded ring; placed on the upper end of the upper structure includes an upper seal on the piston and the cylinder interior threaded ring; sealing plug through the threaded connection on the heat pipe, heat pipe upper connection means of ammonia; lower sealing plug, the lower threaded compression ring, cylinder, the upper sealing plug, the upper threaded ring and a heat pipe is used for manufacturing a high-temperature alloy material; barrel inner diameter of 30 mm--250 mm, 300 mpa pressure to operating conditions, and the ammonia gas as a medium 600 °C °.The present invention aims to overcome the prior art made of a gallium nitride crystal lattice defects of the present disadvantages and to provide a rapid growth rate, for producing a gallium nitride crystal lattice defect least ultrahigh-pressure vessel.</t>
  </si>
  <si>
    <t>(CN106319629)
1. A method for producing gallium nitride crystals of the ultrahigh-pressure vessel, characterized in: it comprises a barrel, the upper structure and lower structure, the barrel is provided outside the heating belt and the insulating layer; placed in the upper part of the lower structure includes a lower sealing plug and the interior zig-zag threads is connected through the barrel of the lower threaded ring; placed in the upper part of the upper structure includes an upper sealing plug and the inside serrated thread and the cylinder is connected through an upper threaded compression ring; sealing plug on the cooling tube through a threaded connection, the upper connecting heat pipes of ammonia device, there are two means to reserve free jack of ammonia: a hole and the hole b, wherein a hole is liquid ammonia or an ammonia gas inlet, through Ammonia pump and the electromagnetic three-way valve group will liquid ammonia or ammonia gas into interior of the cylinder, a manometry or hole b Holes for measuring temperature; lower sealing plug, the lower threaded compression ring, cylinder, the upper sealing plug, the upper threaded compression ring and the heat pipe is used for high-temperature alloy material; barrel inner diameter of 30 mm--250 mm, 300 mpa pressure operating conditions as, and the ammonia gas as a medium 600 °C °.
2. One of the extra-high pressure container for producing a gallium nitride crystal according to claim 1, characterized in: lower sealing piston is placed in interior of the cylinder, the lower sealing plug is covered by the sealing ring with the compression ring, lower threaded ring through serrated thread and the cartridge are connected, and extending into the interior of the cylinder, are connected by screwing the lower threaded pressure ring is pressed against the ring and the sealing ring, thereby achieving the sealing bottom.
3. A method for producing gallium nitride crystals of the ultrahigh-pressure vessel according to claim 1, characterized in: sealing plug disposed on the interior of the cylinder, the upper sealing plug is covered by the sealing ring with the ring, the upper threaded ring through serrated thread and the cartridge are connected, and extends into the interior of the cylinder, the upper threaded ring is screwed through the pressing seal ring with a press ring, thereby achieving the sealing the upper, upper, lower sealing plug is formed between the vessel lumen.
4. In accordance with claim 1-3 for producing a gallium nitride crystal according to any one of the ultrahigh-pressure vessel, characterized in: adding ammonia to the container with the liquefied ammonia or an ammonia gas with respect to device low pressure, room-temperature process, O-ring seal is used, the spool-engaged after filling, with the addition of ammonia to-metal seal is formed between the spool device, but also closes the Ammonia into the hole a hole, 300 mpa are met, the use of 600 °C claim; ammoniated device using a high temperature alloy material, the spool is made of stainless steel.
5. Claim 1-3 produced according to any one of the ultrahigh-pressure vessel for a gallium nitride crystal, characterized in: through a threaded connection between the upper sealing plug and the heat pipe, both ball pad is used between the seal.
6. In accordance with claim 1-3 gallium nitride crystal according to any one of the ultrahigh-pressure vessel for production, characterized in: adding ammonia to the heat pipe is employed between the ball pad sealing means.</t>
  </si>
  <si>
    <t>75142859</t>
  </si>
  <si>
    <t>CN106328786</t>
  </si>
  <si>
    <t>(CN106328786)
CN201610830088</t>
  </si>
  <si>
    <t>LEGAL DETAILS FOR CN106328786
Actual or expected expiration date=2036-09-18   
Legal state=ALIVE   
Status=PENDING
Event publication date=2016-09-18 
Event code=CN/APP 
Event indicator=Pos 
Event type=Examination events 
Application details
Application country=CN CN201610830088 
Application date=2016-09-18 
Standardized application number=2016CN-0830088
Event publication date=2017-01-11 
Event code=CN/A 
Event type=Examination events 
Published application
Publication country=CN 
Publication number=CN106328786 
Publication stage Code=A 
Publication date=2017-01-11 
Standardized publication number=CN106328786</t>
  </si>
  <si>
    <t>TCL</t>
  </si>
  <si>
    <t>(CN106328786)
QLED Device</t>
  </si>
  <si>
    <t>The present invention provides a device QLED, including sequential layers of a substrate, a bottom electrode, the hole function layer, a quantum dot light emitting layer, an electron function layer and a top electrode, the hole function layer, made of an inorganic material layers are all electronic functions, and the hole function layer and/or an electronic functional layer is formed by MOCVD method to obtain the preparation, wherein, the hole function layer includes a hole injection layer, hole transport layer, an electron blocking layer is at least one layer, an electron injecting layer comprising electronically functional layer, an electron transporting layer, at least one of a hole blocking layer.The present invention provides a device QLED, the device improves efficiency, stability and durability.</t>
  </si>
  <si>
    <t>(CN106328786)
1. QLED A device, comprising in sequence from substrate, the bottom electrode, the hole function layer, the quantum dot light-emitting layer, and the top electrodes electronically functional layers, characterized in, hole function layer, made of an inorganic material layer is an electronic function, and the hole using a MOCVD method or an electron/functional layer and made of the functional layer is obtained, wherein, the hole function layer includes a hole injection layer, hole transport layer, an electron blocking layer in the at least one layer, the electron function layer comprises an electron injection layer, an electron transport layer, at least one of a hole blocking layer.
2. QLED device according to claim 1, characterized in, p-type hole functional layer is Inx Ga1-x N,p-type GaN: Mg, p-type Alx Ga1-x Asy P1-y, p-type Alx Ga1-x Na layer of material in the at least one member, wherein, x, y is in the range satisfying: 0 ≤ x ≤ 1,0 ≤ y ≤ 1,
And when the hole injection layer, hole transport layer, an electron blocking layer in the p-type layers of the same as two or three Inx Ga1-x Ntime, each of the layers and a range of x is different;
When the hole injection layer, hole transport layer, an electron blocking layer in the p-type layers of the same as two or three of the Alx Ga1-x Asy P1-y time, each of the layers and a range of different x, y value range of the different layers;
When the hole injection layer, hole transport layer, an electron blocking layer are both p-type layer of a two or three of the GaN: the time of Mg, Mg doping concentration of the different layers;
When the hole injection layer, hole transport layer, an electron blocking layer in the p-type layers of the same as two or three Alx Ga1-x Ntime, each of the layers and a range of x is different.
3. QLED device according to claim 2, characterized in, D1 satisfy the thickness of the functional layer a hole: 0&amp;lt;D1 ≤ 1000nm.
4. QLED device according to claim 1, characterized in, electronically functional layer is an inorganic nano zinc oxide, GaN type n: Si/GaN bi-layer structure, n-type Alx Ga1-x Asy P1-y, n-type GaSb, n-type Alx Ga1-x Na layer of material in the at least one member, wherein, x, y is in the range satisfying: 0 ≤ x ≤ 1,0 ≤ y ≤ 1,
And when the electron-injecting layer, an electron transport layer, a hole-blocking layer in the n-type layers of the same as two or three Alx Ga1-x Asy P1-y time, each of the layers and a range of different x, y value range of the different layers;
When the electron injection layer, an electron transport layer, a hole-blocking layer in the n-type GaN layers of the same as two or three: Si/GaN bi-layer structure, each layer of Si having a doping concentration different;
When the electron-injecting layer, an electron transport layer, a hole-blocking layer in the n-type layers of the same as two or three of the Alx Ga1-x Ntime, each of the layers and a range of x is different.
5. QLED device according to claim 4, characterized in, D2 satisfies the thickness of the electronically functional layers: 0&amp;lt;D2 ≤ 1000nm.
6. Claim 1-5 QLED device as claimed in any one, characterized in, p-type hole functional layer is Inx Ga1-x N,p-type GaN: Mg, p-type Alx Ga1-x Asy P1-y, p-type Alx Ga1-x Nof the at least one layer of material formed, the electron function layer is an inorganic nano zinc oxide, GaN n-type: Si/GaN bi-layer structure, n-type Alx Ga1-x Asy P1-y, n-type GaSb, n-type Alx Ga1-x Nof the at least one layer of material is formed, wherein, x, y is in the range satisfying: 0 ≤ x ≤ 1,0 ≤ y ≤ 1, and the hole function layer and the electron function layer is prepared by MOCVD using obtained.
7. Claim 1-5 QLED device as claimed in any one, characterized in, CdSe/ZnS quantum dots formed by the red quantum dot light-emitting layer, and the hole transport layer is a MOCVD process produced In0.8 Ga0.2 N,electron transport layer is an inorganic nano zinc oxide.
8. Claim 1-5 QLED device as claimed in any one, characterized in, CdZnS/ZnS quantum dots are made of quantum dots by the blue light-emitting layer, and the hole transport layer is a MOCVD process produced In0.2 Al0.8 N,of the electron transporting layer is prepared by MOCVD Al0.6 Ga0.4 As0.6 P0.4.
9. Claim 1-5 QLED device as claimed in any one, characterized in, CdSe/ZnSe/ZnS quantum dots from the green light-emitting layer made of a quantum dot, and the hole transport layer prepared by the procedure is a MOCVD In0.2 Ga0.8 N,MOCVD electron transport layer are prepared by the procedure In0.1 Ga0.9 As0.8 P0.2.</t>
  </si>
  <si>
    <t>75142686</t>
  </si>
  <si>
    <t>CN106328778</t>
  </si>
  <si>
    <t>(CN106328778)
CN201610825825</t>
  </si>
  <si>
    <t>2036-09-14</t>
  </si>
  <si>
    <t>LEGAL DETAILS FOR CN106328778
Actual or expected expiration date=2036-09-14   
Legal state=ALIVE   
Status=PENDING
Event publication date=2016-09-14 
Event code=CN/APP 
Event indicator=Pos 
Event type=Examination events 
Application details
Application country=CN CN201610825825 
Application date=2016-09-14 
Standardized application number=2016CN-0825825
Event publication date=2017-01-11 
Event code=CN/A 
Event type=Examination events 
Published application
Publication country=CN 
Publication number=CN106328778 
Publication stage Code=A 
Publication date=2017-01-11 
Standardized publication number=CN106328778
Event publication date=2017-02-08 
Event code=CN/C10 
Event type=Examination events 
Request of examination as to substance</t>
  </si>
  <si>
    <t>INSTITUTE OF SEMICONDUCTORS
BEIJING SEMICONDUCTOR LIGHTING TECHNOLOGY PROMOTION CENTER</t>
  </si>
  <si>
    <t>(CN106328778)
Preparation of stealth dicing, LED chip is inverted and an inverted trapezoid mesa substrate method</t>
  </si>
  <si>
    <t>One of the LED chips of the substrate is prepared by cutting an inverted trapezoidal shape of the contact mesa method, comprising: a front surface of the epitaxial layer is grown on the substrate, and forming a plurality of LED units; thinning of the substrate; the laser light is focused at a focal point inside of the substrate, cutting, forming a modified layer and the 2nd 1st modified layer along the track; And right to left track having a modified layer is formed into a plurality of the same slant plane located within the left and right lane, forming a substrate; adhered to the backside of the substrate on the blue films, placed in a split-board; will be aligned with the runway centerline cleaver slivering; wherein Δ x is the distance along a horizontal movement unit of the laser spot, Δ z in a vertical direction of a unit distance to move the laser focus being.The present invention has advantages of simple process and a high efficiency, light-extraction efficiency of the LED is effectively improved.</t>
  </si>
  <si>
    <t>(CN106328778)
1. A contact method of the LED chip that is inverted trapezoidal mesa of the substrate is prepared by cutting, comprising the steps of:
1) providing a substrate, the front surface of the substrate in the epitaxial layer is grown;
2) the epitaxial layer forming a plurality of LED units;
3) thinning of the substrate, after polishing, disposed in the dicing machine;
4) a laser focused the contact cutting within the substrate, each of the laser beam focal point adjusting position so as to lie between the runway centerline of the LED unit on the one, referred to as the initial position; cut along the race course direction, forming a modified layer channel 1st;
5) the laser focal spot in a direction perpendicular to the horizontal movement to the left of the track by a predetermined distance Δ x, Δ z further moved a predetermined distance in the vertical direction upward; along the track direction of the cutting, forming a modified layer 2nd channel;
6) repeating steps 5), forming a modified layer is multi-channel raceway left direction, a left side of the plurality of the left slope change layer is positioned over a track in the same;
7) back to original position after the focal point of the laser, the laser beam focal point to the right side of the runway centerline, repeating steps 5), 6), to the plurality of the reformed layer are formed so as to track the right of the right in which a bevel in the same track, forming a substrate;
8) attached to the back surface of the substrate on the blue films, disposed on a tab;
9) of the cleaving blade aligned with the runway centerline are split;
Wherein Δ x is a distance in a horizontal direction unit of the laser beam focal point, Δ z is a distance in the vertical direction unit of the laser spot.
2. The substrate of the LED chip having an inverted trapezoidal stealth dicing method for producing a trapezoidal configuration according to claim 1, wherein the substrate is made of sapphire, silicon carbide, gallium nitride, aluminum nitride, gallium oxide or glass.
3. A mesa of the substrate of the LED chip having an inverted trapezoidal stealth dicing process for the preparation according to claim 1, wherein adjusting the value of Δ x and a Δ z, upside-down trapezoid trapezoidal shape of the substrate can be obtained for different inclinations.
4. A contact was prepared by cutting a positive, a mesa of the substrate of the LED chip having an inverted trapezoidal method, comprising the steps of:
1) providing a substrate, the front surface of the epitaxial layer is grown on the substrate, and the epitaxial layer forming a plurality of LED units;
2) thinning of the substrate, after polishing, disposed in the dicing machine;
3) the contact inside of the substrate cut focused laser beam, so as to be position of the focus adjustable laser LED unit on the runway centerline between each, referred to as an initial position; cut along the race course direction, forming a modified layer channel 1st; stealth dicing a period of twice the size of LED units, under the same;
4) the laser focal spot in a direction perpendicular to the horizontal movement to the left of the track by a predetermined distance, and then moves up at a predetermined distance in the vertical direction; along the track direction of the cutting, forming a modified layer 2nd channel;
5) repeating steps 4), forming a modified layer is left to the multi-channel raceway 19, change layer is disposed on the left of the plurality of the left slope in the same track;
6) of the track adjacent the laser focus back to the initial position after, the contact cutting; adjacent the laser beam focal point to the right side of the runway, repeating steps 4), 5), a modified layer is located on the adjacent track shifting to the right side of the plurality adjacent track in the same slant plane, forming a substrate;
7) on the back surface of the substrate adhered to the blue films, disposed on a tab;
8) the substrate is placed on a tab, are split runway centerline alignment.</t>
  </si>
  <si>
    <t>75142312</t>
  </si>
  <si>
    <t>CN106328522</t>
  </si>
  <si>
    <t>(CN106328522)
CN201610817646</t>
  </si>
  <si>
    <t>2036-09-12</t>
  </si>
  <si>
    <t>LEGAL DETAILS FOR CN106328522
Actual or expected expiration date=2036-09-12   
Legal state=ALIVE   
Status=PENDING
Event publication date=2016-09-12 
Event code=CN/APP 
Event indicator=Pos 
Event type=Examination events 
Application details
Application country=CN CN201610817646 
Application date=2016-09-12 
Standardized application number=2016CN-0817646
Event publication date=2017-01-11 
Event code=CN/A 
Event type=Examination events 
Published application
Publication country=CN 
Publication number=CN106328522 
Publication stage Code=A 
Publication date=2017-01-11 
Standardized publication number=CN106328522
Event publication date=2017-02-08 
Event code=CN/C10 
Event type=Examination events 
Request of examination as to substance</t>
  </si>
  <si>
    <t>(CN106328522)
Type Fin structure III-V-semiconductor field-effect transistor and its preparation method</t>
  </si>
  <si>
    <t>The present invention discloses a Fin structure type III-V group semiconductor field effect transistor.The transistor generally includes a substrate, an oxide layer, a buffer layer, wherein the oxide layers grown on the substrate and etched with a groove, a buffer layer is formed on the etched groove and protrudes from the surface into the recess.The present invention discloses a class Fin structure III-V group semiconductor field effect transistor that can perform a low interface state density, improves channel mobility, reduced scattering of the carriers in the channel, but also can effectively suppress a short channel effect and the DIBL effect of the device, at a high speed, low power consumption and high mobilities above, the use of CMOS technology meets the requirements.</t>
  </si>
  <si>
    <t>(CN106328522)
1. A type Fin structure III-V Group semiconductor field effect transistor manufacturing method, comprising the steps of:
S1, oxide layer is grown (102) on the (101) substrate, and the oxide (102) layer on a recess etch is carried out;
S2, the oxide (102) layer is grown on the buffer (103) layer, a buffer layer (103) formed on the surface of the groove and the S1 project from the recess;
S3, the buffer (103) layer are grown in order, above and on both sides of the doped (104) layer, the barrier layer (105), a high-mobility channel (106) layer interface control layer (107);
S4, source and drain regions of the transistor, the interface control layer (107), the extension layer (108) above and on both sides in turn growth interface and a highly doped source and drain ohmic (109) layer source and drain metal (111) layer;
S5, the transistor gate region, at the interface of the (107) control layer above and on both sides, and formed on the side close to the source and drain regions of the high-K gate dielectric (110) layer and the metal layer (112).
2. A Group III-V semiconductor field-effect transistor type Fin structure production method according to claim 1, characterized in, single-crystal substrate (101) is made of silicon, germanium, gallium arsenide, gallium phosphide, gallium nitride, aluminum nitride, indium phosphide or silicon carbide.
3. A Group III-V type semiconductor field effect transistor of the Fin structure producing method according to claim 1, characterized in, an oxide layer (102) is a silicon oxide material, aluminum oxide, hafnium oxide or zinc oxide.
4. A Group III-V type Fin structure of a semiconductor field effect transistor manufacturing method according to claim 1, characterized in, of the buffer layer (103) in the groove and the groove shape of the projections are outer cube, a cylinder and a trapezoidal bodies according to any one.
5. A Group III-V semiconductor field-effect transistor type Fin structure production method according to claim 1, characterized in, by the buffer (103) layer of a III-V group material, and the buffer (103) layer has a band gap higher than the mobility of (106) the channel layer and the band gap.
6. A Group III-V type Fin structure semiconductor field effect transistor for producing method according to claim 1, characterized in, N-type or P-type doped (104) layer is an undoped.
7. A Group III-V type semiconductor field-effect transistor of the Fin structure producing method according to claim 1, characterized in, of (105) the barrier layers having a band gap larger than a high-mobility channel (106) layer.
8. A Group III-V type semiconductor field effect transistor of the Fin structure producing method according to claim 1, characterized in, into a high-mobility channel (106) layer of gallium arsenide, indium arsenide, indium phosphide, indium antimony or gallium antimonide, or a compound or alloy thereof formed of a compound composed of the plurality.
9. A Group III-V type Fin structure semiconductor field effect transistor for producing method according to claim 1, characterized in, of the (107) control layer interface, a high-mobility channel (106) having a band gap larger than both the material and the lattice-matched.
10. A Group III-V type semiconductor field-effect transistor of the Fin structure producing method according to claim 1, characterized in, source and drain regions are highly doped source and drain ohmic (109) layer on the interface of the extension (108) layer and an interface control layer (107) of the transition.
11. A Group III-V semiconductor field-effect transistor type Fin structure production method according to claim 1, characterized in, highly doped source and drain ohmic (109) layer of the highly doped III-V semiconductor material is used.
12. A Group III-V type Fin structure of a semiconductor field effect transistor manufacturing method according to claim 1, characterized in, high-K gate dielectric (110) layer is made of aluminum oxide, hafnium oxide, titanium oxide, zirconium oxide or yttrium oxide or any combination thereof.
13. A Group III-V type Fin structure semiconductor field effect transistor for producing method according to claim 1, characterized in, low-resistance metal having a work function metal layer and a layer of gate (112) metal layer.
14. A Group III-V type Fin structure of a semiconductor field-effect transistor, using Fin structure according to any one claim 1 to 13 A III-V Group semiconductor field-effect transistor type of the production process.</t>
  </si>
  <si>
    <t>75142123</t>
  </si>
  <si>
    <t>CN106328791</t>
  </si>
  <si>
    <t>(CN106328791)
CN201610813278</t>
  </si>
  <si>
    <t>LEGAL DETAILS FOR CN106328791
Actual or expected expiration date=2036-09-09   
Legal state=ALIVE   
Status=PENDING
Event publication date=2016-09-09 
Event code=CN/APP 
Event indicator=Pos 
Event type=Examination events 
Application details
Application country=CN CN201610813278 
Application date=2016-09-09 
Standardized application number=2016CN-0813278
Event publication date=2017-01-11 
Event code=CN/A 
Event type=Examination events 
Published application
Publication country=CN 
Publication number=CN106328791 
Publication stage Code=A 
Publication date=2017-01-11 
Standardized publication number=CN106328791
Event publication date=2017-02-08 
Event code=CN/C10 
Event type=Examination events 
Request of examination as to substance</t>
  </si>
  <si>
    <t>(CN106328791)
Semiconductor light-emitting diode light source and a backlight module</t>
  </si>
  <si>
    <t>The present invention discloses a semiconductor light-emitting diode light source and a backlight module, which belongs to the field of semiconductor technology.A semiconductor light-emitting diode light source including a PCB, and a light emitting diode chip is arranged in an array, a light emitting diode chip includes a substrate, n-type III-nitride semiconductor layer, an active layer, p-type III-nitride semiconductor layer, 1st optical reflection layer, an insulating layer, n-type electrode and p-type electrode is provided on the insulating layer, n-type electrode and an n-type III-nitride semiconductor layer are electrically connected, with the p-type III-nitride semiconductor layer p-type electrode is electrically connected, and a p-type electrodes are welded to the n-type electrode on the PCB, a light emitting diode chip and the top surface of the 2nd optical reflection layer is provided on three sides, and a light emitting diode chip of the 2nd optical reflection layer is provided on the light exit side of the phosphor colloid, a light exit side of light emitting diode chip light emitting diode chip is not provided with the side of the 2nd optical reflection layer.The present invention can achieve the requirements of the backlight module.</t>
  </si>
  <si>
    <t>(CN106328791)
1. A semiconductor light-emitting diode light source, characterized in, semiconductor light emitting diode light source comprises a PCB, and a light-emitting diode chip are arranged in an array way, the light-emitting diode chip comprises a substrate, the substrate and on the n-type III of the Periodic Table are sequentially stacked nitride semiconductor layer, an active layer, p-type III-nitride semiconductor layer, the optical reflective layer 1st, the insulating layer, p-type electrode and n-type electrode is disposed on the insulating layer, n-type III-nitride semiconductor layer with n-type electrode is electrically connected, p-type III-nitride semiconductor layer with p-type electrode is electrically connected to, p-type electrode are welded to the n-type electrode and the upper PCB, the top surface of the light emitting diode chip is arranged on the optical reflective layer and a 2nd three sides, the optical reflective layer and the light emitting diode chip of the 2nd or a plastic having a phosphor colloid light-emitting, light-emitting diode chip to the substrate of the surface on the top surface of the, light emitting diode chip to the top surface of the light emitting diode chip of the side surface of the adjacent, the side surface of the light emitting diode chip is a light emitting diode chip is not provided with a light exit side of the optical reflective layer 2nd.
2. A semiconductor light-emitting diode light source according to claim 1, characterized in, each of the outgoing light side of the same light emitting diode chip.
3. A semiconductor light-emitting diode light source according to claim 2, characterized in, each of the light emitting diode chip are arranged along a straight line, a straight line parallel to the light exit side of the light emitting diode chip.
4. A semiconductor light-emitting diode light source according to claim 3, characterized in, PCB is a rectangular parallelepiped.
5. A semiconductor light-emitting diode light source according to claim 4, characterized in, each of the p-type electrode and n light emitting diode chip type light-emitting diode chip is disposed adjacent to the side electrodes are, or are light-emitting diode chip is adjacent to the side opposite to a side surface.
6. A semiconductor light-emitting diode light source according to any one claim 1-5, characterized in, PCB includes a supporting plate, provided on the support plate and the circuit line and the pad, a circuit line and the pad is electrically connected, p-type or n-type electrode for welding pad electrode.
7. A semiconductor light-emitting diode light source according to claim 6, characterized in, PCB made of a ceramic, metal, glass fibers.
8. A backlight module, characterized in, semiconductor light emitting diode backlight module comprising a light source and the light guide plate, the semiconductor light-emitting diode light source comprises a PCB, and a light-emitting diode chip are arranged in an array, the light-emitting diode chip comprises a substrate, and n-type stacked in this order on the Group III nitride semiconductor layer of the substrate, the active layer, p-type III-nitride semiconductor layer, the optical reflective layer 1st, the insulating layer, p-type electrode and n-type electrode is disposed on the insulating layer, n-type III-nitride semiconductor layer with n-type electrode is electrically connected to, with the p-type III-nitride semiconductor layer p-type electrode is electrically connected, p-type electrode and n electrode are welded to the PCB on the type, and a top surface of the light emitting diode chip is disposed on three sides and 2nd optical reflective layer, a light exit side of the optical reflective layer and the light emitting diode chip 2nd is provided with a phosphor colloid, light emitting diode chip and a side surface of the outgoing light side surface of the light guide plate that are coupled together, the top surface of the substrate with a surface of the light emitting diode chip is located, the side of the light emitting diode chip to the surface of the top surface of the light emitting diode chip adjacent, the light emitting side of the light emitting diode chip is a light emitting diode chip is not provided with the side of the 2nd light reflecting layer.
9. A backlight module according to claim 8, characterized in, each of the outgoing light side is the same as light emitting diode chip.
10. A backlight module according to claim 9, characterized in, each of the light emitting diode chip are arranged along a straight line, a straight line parallel to the side of the light emitting diode chip and the light exit.</t>
  </si>
  <si>
    <t>75142016</t>
  </si>
  <si>
    <t>CN106328777</t>
  </si>
  <si>
    <t>(CN106328777)
CN201610810310</t>
  </si>
  <si>
    <t>LEGAL DETAILS FOR CN106328777
Actual or expected expiration date=2036-09-08   
Legal state=ALIVE   
Status=PENDING
Event publication date=2016-09-08 
Event code=CN/APP 
Event indicator=Pos 
Event type=Examination events 
Application details
Application country=CN CN201610810310 
Application date=2016-09-08 
Standardized application number=2016CN-0810310
Event publication date=2017-01-11 
Event code=CN/A 
Event type=Examination events 
Published application
Publication country=CN 
Publication number=CN106328777 
Publication stage Code=A 
Publication date=2017-01-11 
Standardized publication number=CN106328777
Event publication date=2017-02-08 
Event code=CN/C10 
Event type=Examination events 
Request of examination as to substance</t>
  </si>
  <si>
    <t>(CN106328777)
Light-emitting diode epitaxial growth method of the stress-relaxation layer</t>
  </si>
  <si>
    <t>The present invention discloses a light emitting diode epitaxial growth of a stress-relaxation layer method, comprising: processing a substrate, growing GaN low-temperature buffer layer, in a 1000-1100 °C under a temperature condition of passing NH&lt;sub&gt;3&lt;/sub&gt; and an H&lt;sub&gt;2&lt;/sub&gt; GaN low temperature buffer layer to be etched into an island-like irregularity, growing GaN layer of undoped, N-type GaN layer is grown doped Si of the 1st; N-type GaN layer is grown doped Si of the 2nd, 3rd-doped N-type GaN layer of the Si is grown, the growth of a stress relief layer 1st, 2nd stress-relief layer is grown, the growth nGaN layer, growing a light emitting layer, P-type AlGaN layer is grown, magnesium doped P-type GaN layer is grown to cool and cool-down.The present invention eliminates the stresses associated with lattice mismatches in the LED.</t>
  </si>
  <si>
    <t>(CN106328777)
1. A light-emitting diode epitaxial growth method of the stress-relaxation layer, characterized in, including: processing a substrate, the low-temperature GaN buffer layer growth, at 1000-1100 °C under temperature conditions of introducing NH3 and the H2 the low-temperature GaN buffer layer to form an irregular etching the island-shaped, a non-doped GaN layer is grown, of the N-type GaN layer grown Si doped 1st; of the N-type GaN layer grown Si doped 2nd, 3rd of the N-type GaN layer grown doped Si, 1st growing a stress relief layer, the strain relief layer 2nd growth, growth nGaN layer, growing a light emitting layer, P-type AlGaN layer is grown, P-type GaN layer and the cooling of the cooling is performed at a growth; wherein,
1st stress-relaxation layer is grown, further to:
At 750-850 °C under a temperature condition, maintaining the reaction chamber at a pressure of 300-400mbar, to flow to 30000-60000sccm of the NH3, 100-200sccmof the TMGa, 50-100sccm of the TEGa, 500-1000sccm to TMIn, 100-130L/min of the N2 0.5-2 sccm and the of the SiH4, growth 96-180 nm of the 1st the stress relaxation layer;
2nd stress-relaxation layer is grown, further to:
At 750-850 °C under a temperature condition, maintaining the reaction chamber at a pressure of 300-400mbar, to flow to 30000-60000sccm of the NH3, 200-500sccmof the TEGa, 1500-2000sccm of the TMIn, 100-130L/min of the N2, 0.5-1sccmof the SiH4, growth 30-108 nm of the 2nd stress-relaxation layer.
2. A light emitting diode of the stress-relaxation layer is epitaxially grown method according to claim 1, characterized in, 1st stress-relaxation layer is grown, further to:
At 750-850 °C under a temperature condition, to maintain the reaction cavity pressure 300-400mbar, to flow to 30000-60000sccm of the NH3, 50-100sccmof the TEGa, 500-1000sccm of the TMIn, 100-130L/min of the N2 0.5-1 sccm and the of the SiH4, growth 2-3 nm of a 1st nInGaN layer, wherein, In a doping concentration of 1E18-5E18atoms/cm3, Sia dopant concentration between 1E17-5E17atoms/cm3 ;
At 750-850 °C under a temperature condition, to maintain the reaction cavity pressure 300-400mbar, to flow to 30000-60000sccm of the NH3, 100-200sccmof the TMGa, 100-130L/min of the N2 and a 1-2sccm of the SiH4, growth 30-40 nm of the 1st nGaN layer, wherein, the doping concentration Si 5E17-1E18atoms/cm3 ;
1st nInGaN nGaN layer and the 1st layer to provide a periodic growth stress-relaxation layer, wherein, in the growth cycle to 3-4.
3. Epitaxially growing a stress-relaxation layer of the light-emitting diodes method according to claim 1, characterized in, 2nd stress-relaxation layer is grown, further to:
At 750-850 °C under a temperature condition, to maintain the reaction cavity pressure 300-400mbar, to flow to 30000-60000sccm of the NH3, 200-500sccmof the TEGa, 1500-2000sccm to TMIn, 100-130L/min of the N2 0.5-1 sccm and the of the SiH4, growth 1-4 nm of the 2nd nInGaN layer, wherein, In a dopant concentration between 5E19-1E20atoms/cm3, Sia dopant concentration between 1E17-5E17atoms/cm3 ;
At 750-850 °C under a temperature condition, to maintain the reaction cavity pressure 300-400mbar, to flow to 30000-60000sccm of the NH3, 200-400sccmof the TEGa, 100-130L/min of the N2 0.05-1 sccm and the of the SiH4, growth 1-4 nm of the 2nd nGaN layer, wherein, a doping concentration of Si 1E17-5E17atoms/cm3 ;
2nd nGaN layer and a 2nd layer to provide a periodic growth 2nd nInGaN stress-relaxation layer, wherein, in the growth cycle to 15-18.
4. Epitaxially growing a stress-relaxation layer of the light-emitting diodes method according to claim 1, characterized in, low-temperature buffer layer grown GaN, further to:
At 500-600 °C under a temperature condition, maintaining the reaction chamber at a pressure of 300-600mbar, to flow to 10000-20000sccm of the NH3, 50-100sccmof the TMGa and the 100L/min-130L/min of the H2, grown on the substrate having a thickness of 20-40 nm of the GaN low temperature buffer layer.
5. A light emitting diode of the stress-relaxation layer is epitaxially grown method according to claim 1, characterized in, of the undoped GaN layer is grown, further to:
At 1000-1200 °C under a temperature condition, maintaining the reaction chamber at a pressure of 300-600mbar, to flow to 30000-40000sccm of the NH3, 200-400sccmof the TMGa and a 100-130L/min of the H2, continued growth 2-4 μm of the GaN layer is not doped.
6. An epitaxially grown stress-relaxation layer of light emitting diodes method according to claim 1, characterized in, of the N-type GaN layer grown Si doped 1st, further to:
At 1000-1200 °C under a temperature condition, maintaining the reaction chamber at a pressure of 300-600mbar, to flow to 30000-60000sccm of the NH3, 200-400sccmof the TMGa, 100-130L/min of the H2 and the 20-50sccm of the SiH4, continued growth 3-4 μm 1st to N-type GaN doped with Si, wherein, Si doping concentration 5E18-1E19atoms/cm3.
7. A light emitting diode of the stress-relaxation layer is epitaxially grown method according to claim 1, characterized in, of the N-type GaN layer grown Si doped 2nd, further to:
At 1000-1200 °C under a temperature condition, maintaining the reaction chamber at a pressure of 300-600mbar, to flow to 30000-60000sccm of the NH3, 200-400sccmof the TMGa, 100-130L/min of the H2, 2-10sccmof the SiH4, and continue to 200-400 nm 2nd N-type GaN doped with Si to, wherein, the doping concentration Si 5E17-1E18atoms/cm3.
8. A light-emitting diode epitaxial growth of the stress-relaxation layer method according to claim 1, characterized in, Si-doped GaN layer grown N-type of the 3rd, further to:
At 750-850 °C under a temperature condition, maintaining the reaction chamber at a pressure of 300-400mbar, to flow to 30000-60000sccm of the NH3, 20-40sccmof the TMGa, 500-1000sccm of the TMIn, 100-130L/min of the N2 and the 2-10sccm of the SiH4, and continue to 50-100 nm of the N-type GaN layer doped with Si of a 3rd, wherein, the doping concentration Si 1E18-5E18atoms/cm3.
9. An epitaxially grown stress-relaxation layer of light emitting diodes method according to claim 1, characterized in, growth nGaN layer, to further:
At 750-850 °C under a temperature condition, maintaining the reaction chamber at a pressure of 300-400mbar, to flow to 30000-60000sccm of the NH3, 200-400sccmof the TEGa, 100-130L/min of the N2 and a 1-5sccm to SiH4, continued growth 5-10 nm layer of the nGaN, wherein, the doping concentration Si 1E18-3E18atoms/cm3.
10. A light-emitting diode epitaxial growth of the stress-relaxation layer method according to claim 1, characterized in, growth light-emitting layer, is further to:
At 700-750 °C under a temperature condition, to maintain the reaction cavity pressure 300-400mbar, to flow to 50000-70000sccm of the NH3, 100-200sccmof the TEGa, 1500-2000sccm TMIn and a to 100-130L/min of the N2, 2.5-3.5 nm of the In-doped is grown, the light-emitting wavelength of 450-455 nm of the Inx Ga(1-x)  Nlayer (x=0.20-0.25);
Raising the temperature to 750-850 °C, maintaining the reaction chamber at a pressure of 300-400mbar, to flow to 50000-70000sccm of the NH3, 200-400sccmof the TEGa and a 100-130L/min of the N2, growth 8-15 nm of the GaN layer;
Periodically alternating growth Inx Ga(1-x)  Nlayer and a GaN layer, the resulting Inx Ga(1-x)  N/GaNof the light-emitting layer, wherein, the number of cycles is a grown 7-15.</t>
  </si>
  <si>
    <t>75141593</t>
  </si>
  <si>
    <t>CN106328701</t>
  </si>
  <si>
    <t>(CN106328701)
CN201611043281</t>
  </si>
  <si>
    <t>2036-11-24</t>
  </si>
  <si>
    <t>LEGAL DETAILS FOR CN106328701
Actual or expected expiration date=2036-11-24   
Legal state=ALIVE   
Status=PENDING
Event publication date=2016-11-24 
Event code=CN/APP 
Event indicator=Pos 
Event type=Examination events 
Application details
Application country=CN CN201611043281 
Application date=2016-11-24 
Standardized application number=2016CN-1043281
Event publication date=2017-01-11 
Event code=CN/A 
Event type=Examination events 
Published application
Publication country=CN 
Publication number=CN106328701 
Publication stage Code=A 
Publication date=2017-01-11 
Standardized publication number=CN106328701
Event publication date=2017-02-08 
Event code=CN/C10 
Event type=Examination events 
Request of examination as to substance</t>
  </si>
  <si>
    <t>(CN106328701)
Group III nitride HEMT structure based on a bi-layer capping layer of the device and its making method</t>
  </si>
  <si>
    <t>The present invention discloses a III-nitride HEMT structure based on the bi-layer capping layer of the device and a manufacturing method.HEMT device comprises a source of the epitaxial layer and cooperate with the epitaxial layer, a drain and a gate, an epitaxial layer including a heterostructure, the heterostructure includes a 1st and a 2nd 1st semiconductor formed on a semiconductor on the semiconductor, are sequentially formed on the 1st semiconductor 2nd, 2nd cap layer, the cap layer by ionized donor creation 1st to compensate for the 2nd electric charge can be a surface of an acceptor level semiconductor, 2nd cap layer can reduce or prevent the natural oxide layer and the epitaxial layer surface creation dangling bonds.The present invention is provided in the cap layer in the HEMT device structure through a double layer structure, and effectively suppressing current collapse of the device can be greatly improved stability threshold of the device, a Group III nitride HEMT devices achieve high performance, simple process at the same time, low cost, without the requirement of the secondary epitaxial, compatible with existing device manufacturing process.</t>
  </si>
  <si>
    <t>(CN106328701)
1. The two-stage the cap layer structure of the Group III A HEMT device nitride, and cooperate with the epitaxial layer including the epitaxial layer of the source, drain and gate, the epitaxial layer comprises a heterogeneous structure, consisting of one of the 1st and the 2nd 1st semiconductor formed in the semiconductor of the semiconductor, the semiconductor having a band gap of the semiconductor is wider than the 1st 2nd; characterized in: the epitaxial layer which are formed sequentially on the semiconductor or 2nd further comprising a cover cap layer and the 1st cap layer 2nd, 1st cap layer so as to compensate a charge generated by ionizing surface of the semiconductor donor and an acceptor level 2nd, 2nd cap layer to reduce or prevent a native oxide layer and the epitaxial layer surface creation dangling bonds.
2. A Group III nitride capping layer on the basis of a two-layer structure of the HEMT device according to claim 1, characterized in: there is further provided between the gate and the 2nd cap layer/dielectric layer and a passivation layer or; preferably, the material of the dielectric or passivation layer comprises aluminum oxide, aluminum nitride, silicon oxide or silicon nitride.
3. A Group III nitride-based HEMT device of the double-layer capping layer structure according to claim 1, characterized in: 1st cap layer of the donor charge density in the ionization creation 1E17cm-3 to 1E20cm -3 between; / or with, the cap layer is n-type cap layer 1st; preferred, n-type cap layer in the donor impurities are doped at a concentration 1E17cm-3 to 1E20cm -3 between; preferred, the cap layer has a thickness in the 1st  or more; preferably, the material of the cap layer includes a 1st AlInGaN or AlN,GaN,AlGaN,AlInN,InGaN.
4. A group III nitride-based HEMT device according to a two-layer capping layer of the structure according to claim 1, characterized in: the cap layer has a thickness in the 2nd  or more; preferably, the material of the cap layer includes a 2nd Si3 N4, SiO2 or Al2 O3.
5. A Group III nitride capping layer on the basis of a two-layer structure of the HEMT device according to claim 1, characterized in: comprising a GaN semiconductor material of the 1st; / or with, 2nd semiconductor is made of Alx Ga(1-x)  N,0&amp;lt;x≤ 1; / or with, is provided between the 1st and the 2nd semiconductor spatial layer semiconductor; preferred, AlN is made of a spatial layer; / or with, the source and the 2nd semiconductor, forming an ohmic drain contact.
6. The two-stage one of the III-nitride HEMT device structure of the capping layer making method, which comprises a foreign structure of the epitaxial layer comprises growing the region of the heterostructure is formed and making a gate structure cooperate with, the source and drain, formed in the semiconductor heterostructure comprises a 1st and a 2nd on the 1st semiconductor of the semiconductor, is wider than the band gap of the 2nd semiconductor layer has a 1st semiconductor; characterized in, making method further comprising: forming an epitaxial layer in the process of growing, on the cap layer are grown in order to form a 2nd-on-semiconductor cap layer and a 2nd 1st, 1st cap layer to the surface of the semiconductor charge to compensate for the 2nd creation ionizing a donor and an acceptor level, 2nd cap layer to reduce or prevent a native oxide layer and the epitaxial layer surface creation dangling bonds.
7. Making method according to claim 6, characterized in comprising: the cap layer is formed using an in-situ growth mode and a 1st or 2nd cap layer /.
8. Making method according to claim 6, characterized in comprising: in the 1st cap layer is formed on a semiconductor growth 2nd, intentionally doped with not intentionally doped or doped cap layer of the 1st manner.
9. Making method according to claim 6, characterized in comprising: a cap layer of the 1st ionization density in the charge donor creation 1E17cm-3 to 1E20cm -3 between; / or with, n-type cap layer of the cap layer is a 1st; preferred, n-type cap layer in the donor impurities are doped at a concentration in 1E17cm-3 to 1E20cm -3 between; preferred, the cap layer has a thickness in the 1st  or more; preferably, the material of the cap layer includes AlInGaN or 1st AlN,GaN,AlGaN,AlInN,InGaN; / or with, the cap layer has a thickness in the 2nd  to; preferably, the material of the cap layer includes a 2nd Si3 N4, SiO2 or Al2 O3 ;/or with, the semiconductor material of the GaN comprises a 1st; / or with, the semiconductor material of the 2nd comprises Alx Ga(1-x)  N,0&amp;lt;x≤ 1; / or with, is provided between the 1st and the 2nd semiconductor spatial layer semiconductor; preferably, the material of the spatial levels including AlN; / or with, the source and the 2nd semiconductor, forming an ohmic drain contact.
10. Making method according to claim 6, characterized in further comprising: forming a gate dielectric layer and in the 2nd/or a passivation layer on the cap layer, the gate dielectric layer and/or on the passivation layer after making gate; preferred, dielectric or passivation layer is made of alumina, aluminum nitride, silicon oxide or silicon nitride.</t>
  </si>
  <si>
    <t>75140795</t>
  </si>
  <si>
    <t>CN106328776</t>
  </si>
  <si>
    <t>(CN106328776)
CN201610796255</t>
  </si>
  <si>
    <t>LEGAL DETAILS FOR CN106328776
Actual or expected expiration date=2036-08-31   
Legal state=ALIVE   
Status=PENDING
Event publication date=2016-08-31 
Event code=CN/APP 
Event indicator=Pos 
Event type=Examination events 
Application details
Application country=CN CN201610796255 
Application date=2016-08-31 
Standardized application number=2016CN-0796255
Event publication date=2017-01-11 
Event code=CN/A 
Event type=Examination events 
Published application
Publication country=CN 
Publication number=CN106328776 
Publication stage Code=A 
Publication date=2017-01-11 
Standardized publication number=CN106328776
Event publication date=2017-02-08 
Event code=CN/C10 
Event type=Examination events 
Request of examination as to substance</t>
  </si>
  <si>
    <t>(CN106328776)
Vertical structure LED chip method of producing violet</t>
  </si>
  <si>
    <t>The present invention discloses a vertical structure LED chip having a low temperature method for the preparation of SHIKOH u-GaN substrate of the base as well as repair layer grown base, and then, planarization of the u-GaN epitaxial layers are grown in order on the surface other, LED epitaxial wafer is prepared Shiko; vertical structure LED epitaxial wafer will eventually Shiko LED made, mainly comprising the following segments: depositing an epitaxial wafer to form a mirror surface of the LED, and a metal electrode pattern is formed, using a high-temperature metal bonding process on the metal substrate is bonded to the surface of the metal electrode pattern, and using a laser liftoff separation substrate; in a u-GaN electrode pattern formed on the surface of the other pole of the metal.The vertical structure LED single chip the present invention prepared with high power, reduces the number of parallel LED, may be implemented in a single chip to meet user requirements, while simplifying a drive circuit design, greatly improves reliability and service life of the LED products.</t>
  </si>
  <si>
    <t>(CN106328776)
1. A type of vertical structure LED chip production method of the purple light, characterized in, having a low temperature in a u-GaN substrate of the base and a base serving as a growth to the healing layer, and then, even in the u-GaN layer are grown in order each of the other surface of the epitaxial layer to repair, LED epitaxial wafer produced Shiko; LED epitaxial wafer to make the vertical structure LED chip will eventually Shiko, comprising the steps of:
2.1) of the LED epitaxial wafer SHIKOH P-GaN surface after cleaning, polishing the substrate is polished, in the P-GaN surface of the adhesive and the laser dicing, then removing the P-GaN surface of the oxide layer, PM with deionized water to clean, dry nitrogen;
2.2) in the P-GaN surface of the PM deposited mirror electrode, and the P electrode by using a photolithography mask Glue for, by etching and stripping PM, followed by an electron beam evaporation station also serves as the ohmic contact layer and the reflecting mirror with glue of the metal layer is formed by deposition by evaporation, and then the photoresist is stripped to form a P-type metal electrode To glue pattern, followed by a rapid thermal annealing, the annealing temperature is 350-450 °C;
2.3) the high-temperature metal bonding process, in the N2 environment while pressurizing using a P-GaN or silicon or tungsten-copper alloy on a substrate in connection-face key;
2.4) peeling of the substrate using a laser liftoff technique, then subjected to washing release;
2.5) to the first u-GaN to an etching treatment, on the u-GaN surface roughening treatment is carried out using an acid-base, and then to the u-GaN surface treatment, using first photoresist mask as a deposition of silicon dioxide N electrode, and then scribing Lithography groove, a post-exposure a scribe etching, followed by depositing a silica colloidal silica to, followed by photo-electrode, etching the exposed silicon dioxide;
2.6) followed by electron beam evaporation depositing the metal forming the N-type electrode is evaporated with glue station, to form N-type and then the photoresist is stripped To glue metal electrode pattern, vertical structure LED of the finally obtained.
2. A vertical structure LED chip production method of the purple light according to claim 1, characterized in, 2.3) in the, P-GaN surface of the LED epitaxial wafer in the violet light, or tungsten silicon or copper alloy surface of the substrate to bond to a metal depositing a layer of 1 - 2um respectively, and then the wafer is placed in a sample in a bonder Pre-bonded, in the N2 under temperature and pressure bonding is performed in accordance with the set parameter.
3. A vertical structure LED chip production method of the purple light according to claim 2, characterized in, 200 - 800 °C in the bonding temperature is a Wafer Bonding-function peripheral, the bonding pressure is 300N, 1h to time.
4. A vertical structure LED chip production method of the purple light according to claim 3, characterized in, while the substrate is cleaned in the bonding process, with respect to a LED chip with the POD Steamed degree of purple light, and the epitaxial layer bonded substrate and the chip.
5. A type of vertical structure LED chip production method of the purple light according to claim 1, characterized in, 2.5) in the, in particular using an inductively coupled plasma etching u-GaN surface of the epitaxial substrate is etched, ICP power is 400 - 700W, the reaction pressure is 500 - 800Pa, 50sccm of the reactive gas is a Cl2 50sccm and the oxygen gas, the etching time is 3200s, u-GaN surface roughness RMS of the etched 0.15-0.18 nm to, re-roughening treatment.
6. A type of vertical structure LED chip production method of the purple light according to claim 5, characterized in, roughening treatment comprises:
3.1) of the u-GaN epitaxial wafer cleaning: sequentially placed in the group consisting of acetone Sonicate 2-5 minutes, alcohol Sonicate 2-3 minutes, de-ionized water is carried out in the ultrasonic cleaning 2-3 minutes;
3.2) of the u-GaN epitaxial wafer using heat to 200-260 °C, after the heated to a molten state of the GaN epitaxial substrate as is applied uniformly onto the surface of the KOH, 250 °C maintain a temperature of the microwave heat, for corrosion 8-10 minutes;
3.3) turning off the heating, air-cooled to room temperature after washing the surface of the GaN epitaxial wafer with deionized water and then KOH.
7. A type of vertical structure LED chip production method of the purple light according to claim 1, characterized in, laser liftoff technique further comprises: using a point-by-lift-off process, a wavelength of 248 nm, a spot of a spot size of about 2 mm x2 mm square, KrF excimer laser energy density of the laser light is irradiated to the light source of the 500mJ/cm2, the side of the scan across the sample from the group consisting of sapphire, a moving speed is 1.55 mm/s, after laser scanning the samples, dropping a sapphire substrate, immersing in the sample of the HCI 1:1 with, GaN on the Ga metal is removed.
8. A type of vertical structure LED chip production method of the purple light according to claim 1, characterized in, of the epitaxial wafer comprising the steps of making LED Shiko:
1.1) at 1070-1090 °C at a temperature, a pressure of the fall-through 150torr N2 baking 10-30min, nitride group consisting of sapphire, SiC or Si substrate, the substrate having a thickness of 430-450 μm;
1.2) after the step 1 of the nitride group consisting of sapphire, SiC or Si substrate temperature is decreased to 515-535 °C, 800torr a pressure of from, and then grows on the substrate having a thickness of 15-35 nm of the substrate, increasing the temperature to 1030-1050 °C, at a pressure of the base re-crystallize 400torr, the re-growth of the 1.8-2.5 µm u-GaN to the healing layer;
1.3) is warmed to 1070-1090 °C, Si doped 200torr yield first light at a pressure of n-GaN layer, a thickness of 500-600 nm, the re-growth of the Si-doped n-GaN layer, a thickness of 300-400 nm;
1.4) to the re-Si-doped n-GaN layer is grown on the basis of the n-AlGaN current spreading layer, having a thickness of 80-240 nm;
1.5) in the n-AlGaN layer grown n + GaN layer on the basis of Si-doped, having a thickness of 2-4 μm, not to be subsequently grown Si doped with n-GaN layer 500-600 nm;
1.6) provided with the well growth temperature of 740-760 °C, the growth temperature was Barrier 820-840 °C, is grown at a pressure of from 200torr 10-20 cycles of the undoped InGaN/GaN super-lattice of the Al, Al-doped InGaN/AlGaN 8 cycles to re-grow; multiple quantum well layer having a thickness of 250-350 nm;
1.7) is warmed to 960-980 °C, PAlGaN 150torr growth layer is a pressure, a thickness of 1-200 nm; cooling to 920-940 °C, P + GaN layer is grown at a pressure of Mg-doped light 150torr, 0.1-0.2 µm thickness of; Mg-doped P + + GaN layer is grown by weight, a thickness of 5-20 nm;
1.8) growth CTL layer, a thickness of from 10-30 nm, after completion of the growth, drop the temperature to 700-730 °C annealing 60-120min, with the furnace is cooled down after.
9. A vertical structure LED chip production method of the purple light according to claim 8, characterized in, 1.6) in the, having a thickness of 80 - 120 nm Mr. Long 10 - 20 cycles of the InGaN/GaN super-lattice of the undoped Al, further comprises: a layer of the GaN-cap Mr. Long 30 - 40 nm, the re-growth of the layer 5 - 15 nm barrierGaN, InGaN well layer of the final growth 1.5-5 nm;
8 cycles to re-grow a thickness of 100-150 nm of the Al-doped InGaN/AlGaN, in particular: Mr. Long 5-15 nm of the layer barrierInGaN, the re-growth of the well layer AlGaN 1.5-5 nm, a final growth 30-40 nm of the GaN-cap layer.</t>
  </si>
  <si>
    <t>75139900</t>
  </si>
  <si>
    <t>CN106328775</t>
  </si>
  <si>
    <t>(CN106328775)
CN201610788677</t>
  </si>
  <si>
    <t>LEGAL DETAILS FOR CN106328775
Actual or expected expiration date=2036-08-31   
Legal state=ALIVE   
Status=PENDING
Event publication date=2016-08-31 
Event code=CN/APP 
Event indicator=Pos 
Event type=Examination events 
Application details
Application country=CN CN201610788677 
Application date=2016-08-31 
Standardized application number=2016CN-0788677
Event publication date=2017-01-11 
Event code=CN/A 
Event type=Examination events 
Published application
Publication country=CN 
Publication number=CN106328775 
Publication stage Code=A 
Publication date=2017-01-11 
Standardized publication number=CN106328775
Event publication date=2017-02-08 
Event code=CN/C10 
Event type=Examination events 
Request of examination as to substance</t>
  </si>
  <si>
    <t>(CN106328775)
Method for improving the yield of the light-emitting diode epitaxy growth method</t>
  </si>
  <si>
    <t>The present invention discloses a method for improving the yield of the light emitting diode epitaxy growth method, one, using a PVD deposition substrate; second, on the AlN buffer layer grown on the 1st 3D using MOCVD-dimensional layers; trim, etch PSS 1st 3D graphics on a substrate plane and a side surface layer, till the PSS is etched away completely 1st 3D graphics side of the layer; four, three-dimensional growth is continued cooling 2nd 3D layer; five, 2nd 3D graphics PSS the plane of the substrate surface and etching the layer, until the 2nd 3D graphics side of the layer is completely etched away PSS, and an AlN buffer layer is also part of the side of the PSS pattern etching, and the 2nd 3D layer partially etched on a plane; sixth, repeat the cycle number; heptakis, the uppermost layer is then grown successively on 3D unpremedicated doped layer, n-type conductive layer, an active region and a P-type conductive layer.The present invention solves the poor uniformity of the wafer is produced during the epitaxial growth, an epitaxial wafer yield problem of the impact.</t>
  </si>
  <si>
    <t>(CN106328775)
1. A method of improving the yield of the light-emitting diode epitaxial growth method, characterized in: comprising the steps of:
One, PSS pattern formed on the substrate, deposited using PVD substrate, AlN buffer layer formed on the substrate;
Second, by MOCVD AlN buffer layer on the 1st 3D growth layer of a three-dimensional, 1st 3D GaN layer is;
Three, the temperature is raised 20-80 °C, the plane of the substrate side and at the same time etching PSS 1st 3D graphics layer, until the PSS layer is completely etched away side of the 1st 3D graphics, and a AlN buffer layer is also part of the PSS etching pattern side, the plane of the partially etched layer of the 1st 3D;
Four, three-dimensional growth continues cooling 2nd 3D layer, GaN layer is a 2nd 3D;
Five, the temperature is raised 20-80 °C, at the same time of the PSS to the substrate plane on the side surface and a 2nd 3D graphics etching layer, the side of the pattern until the 2nd 3D layer is etched away completely PSS, and a AlN buffer layer and the side of the PSS by the partial etching pattern, and the partially etched layer of the 2nd 3D plane;
Six, a plurality of times to repeat the above cycle, until a side of the AlN buffer layer pattern is removed PSS, AlN buffer layer on the plane of the substrate to remain;
Seven, in this order on the uppermost layer in a 3D growth layer is then doped layer unpremedicated, n-type conductive layer, the active region and the P-type conductive layer.
2. A method of improving the yield of the light-emitting diode epitaxial growth method according to claim 1, characterized in: the thickness of the AlN buffer layer is less than 100 nm.
3. A method of improving the yield of the light-emitting diode epitaxial growth method according to claim 1, characterized in: and a third step and the fifth step, the hydrogen gas content in the reaction chamber is increased 20% -100%, 20% -100% and the nitrogen content is reduced.</t>
  </si>
  <si>
    <t>75137498</t>
  </si>
  <si>
    <t>CN106328780</t>
  </si>
  <si>
    <t>(CN106328780)
CN201610940432</t>
  </si>
  <si>
    <t>2036-11-01</t>
  </si>
  <si>
    <t>LEGAL DETAILS FOR CN106328780
Actual or expected expiration date=2036-11-01   
Legal state=ALIVE   
Status=PENDING
Event publication date=2016-11-01 
Event code=CN/APP 
Event indicator=Pos 
Event type=Examination events 
Application details
Application country=CN CN201610940432 
Application date=2016-11-01 
Standardized application number=2016CN-0940432
Event publication date=2017-01-11 
Event code=CN/A 
Event type=Examination events 
Published application
Publication country=CN 
Publication number=CN106328780 
Publication stage Code=A 
Publication date=2017-01-11 
Standardized publication number=CN106328780
Event publication date=2017-02-08 
Event code=CN/C10 
Event type=Examination events 
Request of examination as to substance</t>
  </si>
  <si>
    <t>(CN106328780)
Light-emitting diode substrate for epitaxial growth of AlN template-based method</t>
  </si>
  <si>
    <t>The present invention discloses a light emitting diode is epitaxially grown on the basis of an AlN template substrate method, comprising: processing a substrate, growing Al&lt;sub&gt;x&lt;/sub&gt; Ga&lt;sub&gt;(1-x) &lt;/sub&gt; Nlayer, growing Al&lt;sub&gt;y&lt;/sub&gt; Ga&lt;sub&gt;(1-y) &lt;/sub&gt; Nlayer, growing Si&lt;sub&gt;v&lt;/sub&gt; Al&lt;sub&gt;z&lt;/sub&gt; Ga&lt;sub&gt;(1-z-v) &lt;/sub&gt; Nlayer, N-type GaN layer is grown doped Si-, growing In&lt;sub&gt;x1&lt;/sub&gt; Ga&lt;sub&gt;(1-x1) &lt;/sub&gt; N/GaNlighting layer, wherein, x1=0.20-0.25, P-type AlGaN layer is grown, P-type GaN layer is grown of a magnesium doped, decreasing cooling.The present invention enables simplification of epitaxial growth, improving the production efficiency of the LED.</t>
  </si>
  <si>
    <t>(CN106328780)
1. A light emitting diode based on the AlN template substrate of the epitaxial growth method, characterized in, including: processing a substrate, growing Alx Ga(1-x)  Nlayer, growing Aly Ga(1-y)  Nlayer, grown Siv Alz Ga(1-z-v)  Nlayer, N-type GaN layer of the Si growth doped, growing Inx1 Ga(1-x1)  N/GaNlight-emitting layer, wherein, x1=0.20-0.25, P-type AlGaN layer is grown, P-type GaN layer grown Mg-doped, cooling the cooling; wherein,
Growing Alx Ga(1-x)  Nlayer, to further:
Maintaining the reaction chamber at a pressure of 100-300mbar, a temperature of from 900-1000 °C, while introducing a flow rate of 30000-40000sccm of the NH3, 100-130L/minof the N2, 50-100sccmof the TMGa and a 100-200sccm TMAl of the conditions, growth 500-800 nm of the Alx Ga(1-x)  Nlayer (x ranges: 0.10-0.15);
Growing Aly Ga(1-y)  Nlayer, to further:
Maintaining the reaction chamber at a pressure of 100-300mbar, a temperature of from 1000-1200 °C, while introducing a flow rate of 30000-50000sccm of the NH3, 100-130L/minof the N2, 100-200sccmof the TMGa and the 50-100sccm TMAl of the conditions, growth 500-800 nm of the Aly Ga(1-y)  Nlayer (y value ranges: 0.05-0.10);
Growing Siv Alz Ga(1-z-v)  Nlayer, to further:
Maintaining the reaction chamber at a pressure of 300-600mbar, a temperature of from 1000-1200 °C, while introducing a flow rate of 30000-60000sccm of the NH3, 100-130L/minof the H2, 200-300sccmof the TMGa, 50-100sccm and a TMAl of the 5-10sccm of the SiH4 conditions, growth 500-800 nm of the Siv Alz Ga(1-z-v)  Nlayer (z ranges: 0.03-0.05; v is one of: 0.005-0.01), the doping concentration of Si 5E17-5E18atom/cm3.
2. On the basis of the light emitting diode substrate for epitaxial growth of AlN template method according to claim 1, characterized in, processing of the substrate, to further:
The metal-organic chemical vapor deposition to the substrate is placed within the reaction chamber of the system, while introducing a flow rate of 10000-20000sccm of the NH3, 100-130L/minof the H2, raising the temperature to 900-1000 °C, in the reaction chamber at a pressure of 100-200mbar conditions, processing of the substrate.
3. On the basis of the light emitting diode substrate for epitaxial growth of AlN template method according to claim 1, characterized in, N-type GaN layer of the Si growth doped, further to: access NH3, TMGa, H2 and the SiH4 N-type GaN layer for growing the doped Si-.
4. On the basis of the light emitting diode substrate for epitaxial growth of AlN template method according to claim 3, characterized in, N-type doped GaN layer growth of the Si, further to:
Maintaining the reaction chamber at a pressure of 300-600mbar, a temperature of from 1000-1200 °C, to flow to 30000-60000sccm of the NH3, 200-400sccm of the TMGa, 100-130L/min of the H2, 20-50sccmof the SiH4 continued growth 3-4 μm of the GaN layer of the N-type doped Si, wherein, Si doping concentration 5E18-1E19atom/cm3.
5. On the basis of the light emitting diode substrate for epitaxial growth of AlN template method according to claim 4, characterized in, of the N-type GaN layer grown doped Si, further to:
Maintaining the reaction chamber at a pressure of 300-600mbar, a temperature of from 1000-1200 °C, to flow to 30000-60000sccm of the NH3, 200-400sccm of the TMGa, 100-130L/min of the H2, 20-50sccmof the SiH4 continued growth 3-4 μm of the GaN layer of the N-type doped Si 1st, wherein, Si doping concentration 5E18-1E19atom/cm3 ;
Maintaining the reaction chamber at a pressure of 300-600mbar, a temperature of from 1000-1200 °C, to flow to 30000-60000sccm of the NH3, 200-400sccmof the TMGa, 100-130L/min of the H2, 2-10sccmof the SiH4 and continue to 200-400 nm of the N-type GaN layer doped with Si of a 2nd, wherein, the doping concentration Si 5E17-1E18atom/cm3.
6. On the basis of the light emitting diode substrate for epitaxial growth of AlN template method according to claim 5, characterized in, N-type GaN layer of the Si growth doped, further to:
Maintaining the reaction chamber at a pressure of 300-600mbar, a temperature of from 1000-1200 °C, to flow to 30000-60000sccm of the NH3, 200-400sccm of the TMGa, 100-130L/min of the H2, 20-50sccmof the SiH4 continued growth 3-4 μm of the GaN layer doped with N-type Si of the 1st, wherein, Si doping concentration 5E18-1E19atom/cm3 ;
Maintaining the reaction chamber at a pressure of 300-600mbar, a temperature of from 1000-1200 °C, to flow to 30000-60000sccm of the NH3, 200-400sccmof the TMGa, 100-130L/min of the H2, 2-10sccmof the SiH4 and continue to 200-400 nm of the N-type GaN layer doped with Si of a 2nd, wherein, the doping concentration Si 5E17-1E18atom/cm3 ;
Maintaining the reaction chamber at a pressure of 300-400mbar, a temperature of from 750-850 °C, to flow to 30000-60000sccm of the NH3, 20-40sccmof the TMGa, 100-130L/min of the N2, 2-10sccmof the SiH4 and continue to 50-100 nm of the N-type GaN layer of the doped Si 3rd, Si doping concentration 1E18-5E18atom/cm3.
7. On the basis of the light emitting diode substrate for epitaxial growth of AlN template method according to claim 1, characterized in, growing Inx1 Ga(1-x1)  N/GaNlight-emitting layer, is further to:
Maintaining the reaction chamber at a pressure of 300-400mbar, a temperature of from 700-750 °C, to flow to 50000-70000sccm of the NH3, 20-40sccmof the TMGa, 1500-2000sccm and the TMIn to 100-130L/min of the N2 conditions, growth of the In-doped 2.5-3.5 nm Inx1 Ga(1-x1)  Nlayer, wherein, x1=0.20-0.25, an emission wavelength of 450-455 nm;
Raising the temperature to 750-850 °C, maintaining the reaction chamber at a pressure of 300-400mbar, to flow to 50000-70000sccm of the NH3, 20-100sccmof the TMGa and a 100-130L/min of the N2 conditions, growth 8-15 nm of the light-emitting GaN layer; repeated alternately growing Inx1 Ga(1-x1)  NGaN layer and an emissive layer, the resulting Inx1 Ga(1-x1)  N/GaNlight-emitting layer, wherein, Inx1 Ga(1-x1)  Nlight-emitting layer and the GaN layer are alternately grown turn number is 7-15.
8. On the basis of the light emitting diode substrate for epitaxial growth of AlN template method according to claim 1, characterized in, P-type AlGaN layer is grown, further to:
Maintaining the reaction chamber at a pressure of 200-400mbar, a temperature of from 900-950 °C, to flow to 50000-70000sccm of the NH3, 30-60sccmof the TMGa, 100-130L/min of the H2, 100-130sccmTMAl of the, 1000-1300sccm to Cp2 Mg,and continue to 50-100 nm of the P-type AlGaN layer, wherein, the doping concentration Al 1E20-3E20atom/cm3, Mgdoping concentration 1E19-1E20atom/cm3.
9. On the basis of the light emitting diode substrate for epitaxial growth of AlN template method according to claim 1, characterized in, P-type GaN layer grown Mg-doped, further to:
Maintaining the reaction chamber at a pressure of 400-900mbar, at a temperature of 950-1000 °C, to flow to 50000-70000sccm of the NH3, 20-100sccmof the TMGa, 100-130L/min of the H2, 1000-3000sccmto Cp2 Mg,and continue to 50-200 nm P-type GaN layer to a magnesium doped, wherein, Mg doping concentration 1E19-1E20atom/cm3.
10. On the basis of the light emitting diode substrate for epitaxial growth of AlN template method according to claim 1, characterized in, cooling the cooling, further to:
Cooling to 650-680 °C after, holding 20-30min, turning off the heating system, the air supply system is closed, light-emitting diodes based on the AlN template obtained cooling the oven.</t>
  </si>
  <si>
    <t>75136907</t>
  </si>
  <si>
    <t>CN106328774</t>
  </si>
  <si>
    <t>(CN106328774)
CN201610752400</t>
  </si>
  <si>
    <t>LEGAL DETAILS FOR CN106328774
Actual or expected expiration date=2036-08-29   
Legal state=ALIVE   
Status=PENDING
Event publication date=2016-08-29 
Event code=CN/APP 
Event indicator=Pos 
Event type=Examination events 
Application details
Application country=CN CN201610752400 
Application date=2016-08-29 
Standardized application number=2016CN-0752400
Event publication date=2017-01-11 
Event code=CN/A 
Event type=Examination events 
Published application
Publication country=CN 
Publication number=CN106328774 
Publication stage Code=A 
Publication date=2017-01-11 
Standardized publication number=CN106328774
Event publication date=2017-02-08 
Event code=CN/C10 
Event type=Examination events 
Request of examination as to substance</t>
  </si>
  <si>
    <t>(CN106328774)
GaN epitaxial growth of the thin film method and application</t>
  </si>
  <si>
    <t>The present invention discloses a thin film of GaN epitaxially growing a method, comprising the steps of: (1) selecting an orientation of the substrate and wherein a low temperature epitaxial process on a substrate using a PLD ; (2) AlN template layer epitaxially grown on the AlN template using MOCVD process is: (3) GaN film.Compared with the prior art, the present invention has a growth time is short, and low cost manufacture of the advantages, the present invention has a defect density GaN films prepared in the same time low, and good crystalline quality, and can be widely applied to a light emitting diode (LED), a laser diode (LD), solar cells etc.</t>
  </si>
  <si>
    <t>(CN106328774)
1. Epitaxially growing a thin film of GaN A method, characterized in, including the steps of:
The selection of the substrate (1) and having a crystal orientation thereof;
Using (2) a low temperature epitaxial process on the substrate a layer of AlN PLD template:
The substrate temperature is 650-850 °C, a speed of 5-10r/min, the target distance is 5-8 cm, the laser having a wavelength of 150-355 nm, the laser beams is 150-280 mJ/p, the frequency 5-30Hz, a plasma nitrogen flow rate of 4-5sccm, RF activation power of 350-500W;
Using a (3) MOCVD process is epitaxially grown on the GaN thin film template AlN.
2. A thin film of GaN epitaxial growth method according to claim 1, characterized in, on the template used in the MOCVD process step of (3) epitaxially growing a GaN thin film is AlN, comprises:
The substrate temperature is 1000-1300 °C, a rotational speed of 800-1500r/min, a pressure of 30-100mbar, to the V/III 500-8000.
3. A thin film of GaN epitaxial growth method according to claim 1, characterized in, Si substrate is a substrate, MgO or MgAl2 O4 oxide substrate.
4. Epitaxially growing a thin film of GaN method according to claim 3, characterized in, an orientation of the selected step (1), further comprises: when the substrate is a Si substrate at the time, so (111) as to face to the direction of deflection (110) of the epitaxially grown 0.2-1 °, to the epitaxial crystal orientation relationship: Si surface is parallel to a (111) surface of (0002) the GaN.
5. A thin film of GaN epitaxial growth method according to claim 1, characterized in, polishing the surface to pass through the substrate, and cleaning the substrate annealing process.
6. A thin film of GaN epitaxial growth method according to claim 1, characterized in, AlN has a thickness of 10 - 50 nm template.
7. A thin film of GaN epitaxial growth method according to claim 1, characterized in, GaN thin film has a thickness of 100 - 3000 nm.
8. Claim 1-7 method according to any one of the GaN thin film epitaxial growth of the GaN thin film to obtain an application, characterized in, for making a LED, LD, a photo detector or a solar battery.</t>
  </si>
  <si>
    <t>75135641</t>
  </si>
  <si>
    <t>CN106328772</t>
  </si>
  <si>
    <t>(CN106328772)
CN201610739620</t>
  </si>
  <si>
    <t>LEGAL DETAILS FOR CN106328772
Actual or expected expiration date=2036-08-29   
Legal state=ALIVE   
Status=PENDING
Event publication date=2016-08-29 
Event code=CN/APP 
Event indicator=Pos 
Event type=Examination events 
Application details
Application country=CN CN201610739620 
Application date=2016-08-29 
Standardized application number=2016CN-0739620
Event publication date=2017-01-11 
Event code=CN/A 
Event type=Examination events 
Published application
Publication country=CN 
Publication number=CN106328772 
Publication stage Code=A 
Publication date=2017-01-11 
Standardized publication number=CN106328772
Event publication date=2017-02-08 
Event code=CN/C10 
Event type=Examination events 
Request of examination as to substance</t>
  </si>
  <si>
    <t>(CN106328772)
Method of producing a high quality nitride epitaxial wafer</t>
  </si>
  <si>
    <t>A high-quality nitride epitaxial wafer is prepared in the method, the epitaxial growth of the light-emitting diode is directed to a technical field.The present invention forms a nitride buffer layer is epitaxially grown in sequence on a substrate and a nitride layer, the epitaxial growth of nitride buffer layer, a Group III-V N source precursor and introducing an organometallic compound, a Group V source precursor into N low decomposition temperature of the organic source of nitrogen and from NH&lt;sub&gt;3&lt;/sub&gt; the combined mixture.The present invention employs a low decomposition temperature of the organic source of nitrogen with through both NH&lt;sub&gt;3&lt;/sub&gt; N is epitaxial growth of the desired source, both the blending ratio, V/III ratio of the optimized conditions, improved growth of a nitride buffer layer, to obtain a small number, a seed crystal is large, to get sufficient active N source, to improve the quality of the nitride epitaxial layer.</t>
  </si>
  <si>
    <t>(CN106328772)
1. A high quality nitride epitaxial wafer production method, in the nitride buffer layer and a nitride layer formed by epitaxial growth on a substrate in this order, on the nitride buffer layer is epitaxially grown, into a group III precursor and the group V metal-organic compounds N source; characterized in: V N-source precursor is a nitrogen source and a decomposition temperature of the organic low NH3 consisting of a mixture.
2. Preparing method according to claim 1 or 2, characterized in: when the buffer layer is epitaxially grown on the nitride, Group III metal source precursor and the group V organic compound N combined in a volume ratio of 50 - 200:1, Group V of the N source to an organic nitrogen source precursor in the low-temperature decomposing NH3 0.01-1 combined volume of: 1.
3. Preparing method according to claim 1 or 2, characterized in: the nitrogen source is a low temperature of the organic decomposition UDMH or phenyl hydrazine.
4. Preparing method according to claim 3, characterized in: nitride of the buffer layer is epitaxially grown at a temperature of 400 - 600 degrees Celsius, the growth atmosphere of H2.</t>
  </si>
  <si>
    <t>75134603</t>
  </si>
  <si>
    <t>CN106328771</t>
  </si>
  <si>
    <t>(CN106328771)
CN201510395363</t>
  </si>
  <si>
    <t>2015-07-04</t>
  </si>
  <si>
    <t>2035-07-04</t>
  </si>
  <si>
    <t>LEGAL DETAILS FOR CN106328771
Actual or expected expiration date=2035-07-04   
Legal state=ALIVE   
Status=PENDING
Event publication date=2015-07-04 
Event code=CN/APP 
Event indicator=Pos 
Event type=Examination events 
Application details
Application country=CN CN201510395363 
Application date=2015-07-04 
Standardized application number=2015CN-0395363
Event publication date=2017-01-11 
Event code=CN/A 
Event type=Examination events 
Published application
Publication country=CN 
Publication number=CN106328771 
Publication stage Code=A 
Publication date=2017-01-11 
Standardized publication number=CN106328771
Event publication date=2017-02-08 
Event code=CN/C10 
Event type=Examination events 
Request of examination as to substance</t>
  </si>
  <si>
    <t>(CN106328771)
Metal gallium nitride composite substrate for a high crystal quality of the LED epitaxial crack-free epitaxial method</t>
  </si>
  <si>
    <t>The present invention is a crack-free epitaxial substrate on the metal gallium nitride composite LED epitaxial layer having a high crystal quality method: first the N&lt;sub&gt;2&lt;/sub&gt; atmosphere, 750-850 °C, reactor chamber pressure under 300torr, the metal composite substrate after annealing the GaN, is grown at a low rate of the micro/hour 0.2-1.0 100-300 nanometers thick stress relaxation layer of a low-temperature GaN; at H&lt;sub&gt;2&lt;/sub&gt; atmosphere, 950-1050 °C lower, 1 micrometer/h 3 micrometer/hr to vary linearly from that of the variable rate growth 1-2 micrometer thick layer of a high-temperature GaN buffer layer is an undoped; is then grown at a constant rate of growth 1-2 micrometer thick n-type GaN layer that; at N&lt;sub&gt;2&lt;/sub&gt; atmosphere, 750-850 °C lower, InGaN/GaN multi-quantum well active region growing a multi-cycle; next in H&lt;sub&gt;2&lt;/sub&gt; atmosphere, 950-1000 °C lower, p-type AlGaN/GaN superiattice electron blocking layer is grown, p-type GaN layer; Anaqen a carrier gas through an optimization of the metal substrate, the growth temperature and growth rate parameter, and a metal substrate thermal mismatch between the GaN epitaxial layer effectively relieved, preventing decomposition GaN, produce high quality GaN based on metal substrates LED epitaxial layer.</t>
  </si>
  <si>
    <t>(CN106328771)
1. The metal composite substrate is a gallium nitride LED epitaxial layer has a crack-free high crystal quality epitaxial method, wherein the epitaxial LED structure comprising: a gallium nitride substrate (101), a metal composite, the strain relief layer (102) a low-temperature GaN buffer (103) layer, the high-temperature GaN un-doped GaN layer (104), n-type Inx Ga1-x N/GaNmultiple quantum well active (105) region, p-type Aly1 Ga1-y1 N/GaN, an electron (106) blocking layer of the super lattice p-type GaN layer (107), the high-temperature p-type InGaN contact (108) layer; characterized in: the metal composite substrate (101) on the gallium nitride, a layer provided in the N2 (nitrogen) atmosphere, at a low growth rate, low-temperature growth of the GaN the stress relaxation layer (102); the method comprises the steps of:
A first step, an organometallic compound vapor phase epitaxy reaction chamber in the gallium nitride substrate (101), a metal composite at N2 (nitrogen) atmosphere, the reaction chamber pressures 300torr, raised to 750-850 °C, performing an annealing treatment; after, to the reaction chamber pressures 300torr, a molar ratio of V/III 500-1300, 0.2 micrometer/hours used-1 micrometer/hour of a low growth rate, the growth 100-300 nanometers thick low-temperature GaN layer (102) a stress-relief;
Step two, in the H2 (hydrogen) gas atmosphere, 950-1100 °C under, in a reaction chamber at a pressure of 100-200torr, a molar ratio of V/III 1000-1300, change to using a linear growth rate from the transmission rate of the h 1 micrometer/h 3 micrometer/growth method, the growth 1-2 micrometer thick layer of a high-temperature GaN buffer (103) layer an undoped;
Step three, in the H2 atmosphere, 950-1100 °C under, in a reaction chamber at a pressure of 100-200torr, a molar ratio of V/III 1000-1300, with a constant growth rate 1-2 micrometer thick layer of n-type GaN layer (104); wherein a doping concentration of Si 1018 -1019 cm-3 ;
The fourth step, in the N2 (nitrogen) atmosphere, 750-850 °C under, at a V/III ratio of moles of 5000-10000, the reaction chamber pressures 300torr, the grown 5-10 cycles of the Inx Ga1-x N/GaNmultiple quantum well active (105) region, wherein, 0&amp;lt;x ≤ 0.3, Inx Ga1-x Nwell layer has a thickness in the range of 2-4 nm, a thickness of GaN barrier layers 8-20 nm;
And a fifth step, in the 850-950 °C, N2 atmosphere, above the active region, in a molar ratio of V/III 5000-10000, the reaction chamber pressures 100-300torr, growth 5-10 cycles of the p-type Aly1 Ga1-y1 N/GaN, an electron (106) blocking layer of the super lattice wherein, Al component 0 ≤ y1 ≤ 0.2 Al composition increases the number of cycles of the stepwise reduced as the super-lattice, p-type Aly1 Ga1-y1 Nhas a thickness of 2-5 nm, a thickness of GaN layer 2-5 nm; 2x10 Mg at a concentration of the doping concentration of the corresponding hole17 cm-3 ;
Step six, at 950-1050 °C, H2 atmosphere, at a V/III ratio of moles of 2000-5000, 100torr the reaction chamber pressure, growth 100-300 nm high temperature p-type GaN layer (107); wherein a doping concentration of Mg 1017 -1018 cm-3; ;
Step Seven, at 650-750 °C, H2 atmosphere, at a V/III ratio of moles of 5000-10000, 300torr the reaction chamber pressure, growth 2-4 nm InGaN p-type contact (108) layer of the; Mg which is larger than a dopant concentration between 1018 cm-3.
2. An epitaxial gallium nitride composite on a substrate in a metal high crystal quality of the epitaxial layer a crack-free LED method according to claim 1, characterized in: using N2 atmosphere at a temperature raising process, a high pressure chamber, the metal substrate at 750 - 850 degrees Celsius for an annealing process; NH3 into the reaction chamber after the annealing process to prevent the GaN epitaxial layer is stepped to slow the decomposition.
3. The metal composite substrate is a gallium nitride LED epitaxial layer has a crack-free high crystal quality epitaxial method according to claim 1, characterized in: the metal composite substrate on the gallium nitride, in its original phase epitaxy, metal substrate to optimize the carrier gas of early stage of growth, growth temperature and the growth rate parameter, with N2 as a carrier gas, reaction chamber pressure is high, of a low growth rate, a low-temperature GaN grown stress-relaxation layer, and the metal backing is effective to relieve thermal mismatch between the epitaxial layer is GaN, GaN prevent decomposition, the metal of the GaN-based LED is fabricated on a substrate a high quality epitaxial layer.
4. The metal composite substrate is a gallium nitride LED epitaxial layer has a crack-free high crystal quality epitaxial method according to claim 1, characterized in: the epitaxial growth process on the LED structure, in a trimethylgallium (TMGa), triethylgallium (TEGa), tri-methyl aluminum (TMAl), trimethylindium (TMIn) respectively and an ammonia gas as a Ga, Al, In and a N source. Such as a silane (SiH4) as n-type dopant, second Mao magnesium (Cp2 Mg) as a p-type dopant.</t>
  </si>
  <si>
    <t>75134479</t>
  </si>
  <si>
    <t>CN106323936</t>
  </si>
  <si>
    <t>(CN106323936)
CN201510394269</t>
  </si>
  <si>
    <t>2035-07-07</t>
  </si>
  <si>
    <t>LEGAL DETAILS FOR CN106323936
Actual or expected expiration date=2035-07-07   
Legal state=ALIVE   
Status=PENDING
Event publication date=2015-07-07 
Event code=CN/APP 
Event indicator=Pos 
Event type=Examination events 
Application details
Application country=CN CN201510394269 
Application date=2015-07-07 
Standardized application number=2015CN-0394269
Event publication date=2017-01-11 
Event code=CN/A 
Event type=Examination events 
Published application
Publication country=CN 
Publication number=CN106323936 
Publication stage Code=A 
Publication date=2017-01-11 
Standardized publication number=CN106323936
Event publication date=2017-02-08 
Event code=CN/C10 
Event type=Examination events 
Request of examination as to substance</t>
  </si>
  <si>
    <t>(CN106323936)
Process using a ultra-violet laser raman spectrum detecting method of a GaN material</t>
  </si>
  <si>
    <t>The present invention discloses a method of the GaN laser raman spectrum detected using an ultraviolet material, comprising: providing a GaN material sample, a sample of material to be tested and the GaN formed on the surface of a metal thin film layer; A Raman spectroscopic detection device is provided, from the surface to be tested on the GaN material sample is a raman spectrum test; wherein, raman spectrum detection device for the excitation light emitted ultraviolet light.In the GaN material sample to be tested through formed on the surface of a metal thin film layer, it is possible to change the state of the GaN material sample, the sample surface energy band bending is adjusted, thereby reducing the ultraviolet laser light generated by the prof lometer voltage, reducing the test photovoltaic process upset, improve test accuracy and correctness of the test results.</t>
  </si>
  <si>
    <t>(CN106323936)
1. One method of the GaN material using an ultraviolet laser raman spectrum detection, characterized in, including:
There is provided a GaN material sample, and the GaN material sample from the surface to be tested was prepared on a metal thin film layer;
A Raman spectroscopic detection device is provided, on the surface of the GaN material to be tested from the sample is a raman spectrum test; wherein, raman spectrum is ultraviolet light excitation light emitted from the detection device.
2. Of the GaN material detection method according to claim 1, characterized in, GaN material samples of a block structure, a thickness of not less than 100 nm.
3. Of the GaN material detection method according to claim 1, characterized in, metal thin film layer has a thickness of 5 - 20 nm.
4. Claim 1-3 GaN according to any one of the material detecting method, characterized in, metal thin film layer of a material selected from the group 3.5-5 eV work function of a metal material.
5. The detection method of the GaN material according to claim 4, characterized in, metal thin film layer of a material selected from a metal material whose work function is 4 - 5eV.
6. Of the GaN material detection method according to claim 4, characterized in, metal thin film layer is made of Ti, Au, Ni or Ag.
7. Of the GaN material detection method according to claim 4, characterized in, producing a metal thin film layer includes the following steps:
S1, polishing the surface of the GaN material sample to be tested, polishing and cleaning, to make a smooth surface of the sample;
S2, through e-beam evaporation process or magnetron sputtering process on a metal thin film layer smooth surface of the sample obtained was prepared.
8. The detection method of the GaN material according to claim 4, characterized in, is not larger than the area of the metal thin film layer area of the surface to be tested, and no less than the area of the spot of ultraviolet light.
9. Of the GaN material detection method according to claim 1, characterized in, this method further comprises the steps of: after completion of the test at a raman spectrum, GaN thin film layer from a metal material on the sample is removed.
10. Of the GaN material detection method according to claim 1, characterized in, 365 nm ultraviolet light wavelength range of less than.</t>
  </si>
  <si>
    <t>75134358</t>
  </si>
  <si>
    <t>CN106328788</t>
  </si>
  <si>
    <t>(CN106328788)
CN201610726231</t>
  </si>
  <si>
    <t>LEGAL DETAILS FOR CN106328788
Actual or expected expiration date=2036-08-25   
Legal state=ALIVE   
Status=PENDING
Event publication date=2016-08-25 
Event code=CN/APP 
Event indicator=Pos 
Event type=Examination events 
Application details
Application country=CN CN201610726231 
Application date=2016-08-25 
Standardized application number=2016CN-0726231
Event publication date=2017-01-11 
Event code=CN/A 
Event type=Examination events 
Published application
Publication country=CN 
Publication number=CN106328788 
Publication stage Code=A 
Publication date=2017-01-11 
Standardized publication number=CN106328788
Event publication date=2017-02-08 
Event code=CN/C10 
Event type=Examination events 
Request of examination as to substance</t>
  </si>
  <si>
    <t>(CN106328788)
GaN-based LED epitaxial structure and a manufacturing method</t>
  </si>
  <si>
    <t>The present invention provides a GaN-based LED epitaxial structure and the manufacturing of a method, an epitaxial LED structure on the substrate comprises a substrate and successively of a u-GaN layer, n-GaN layer, an electron tunneling layer, a stress buffer layer, a multiple quantum well light-emitting layer, an electron block layer, p-GaN layer, an electron tunneling layer includes an n-type Al&lt;sub&gt;x&lt;/sub&gt; In&lt;sub&gt;y&lt;/sub&gt; Ga&lt;sub&gt;(1-x-y) &lt;/sub&gt; Nlayer, In&lt;sub&gt;z&lt;/sub&gt; Ga&lt;sub&gt;(1-z) &lt;/sub&gt; Nwell layer, n-type Al&lt;sub&gt;v&lt;/sub&gt; In&lt;sub&gt;w&lt;/sub&gt; Ga&lt;sub&gt;(1-v-w) &lt;/sub&gt; Nlayer, In&lt;sub&gt;z&lt;/sub&gt; Ga&lt;sub&gt;(1-z) &lt;/sub&gt; Nwell layer located on n-type Al&lt;sub&gt;x&lt;/sub&gt; In&lt;sub&gt;y&lt;/sub&gt; Ga&lt;sub&gt;(1-x-y) &lt;/sub&gt; Nlayer and the n-type Al&lt;sub&gt;v&lt;/sub&gt; In&lt;sub&gt;w&lt;/sub&gt; Ga&lt;sub&gt;(1-v-w) &lt;/sub&gt; Nlayer, InGaN layer and a GaN layer is formed by a stress buffer layer of an InGaN/GaN super lattice layer.The present invention through Al&lt;sub&gt;x&lt;/sub&gt; In&lt;sub&gt;y&lt;/sub&gt; Ga&lt;sub&gt;(1-x-y) &lt;/sub&gt; N/In&lt;sub&gt;z&lt;/sub&gt; Ga&lt;sub&gt;(1-z) &lt;/sub&gt; N/Al&lt;sub&gt;v&lt;/sub&gt; In&lt;sub&gt;w&lt;/sub&gt; Ga&lt;sub&gt;(1-v-w) &lt;/sub&gt; Nan electron tunneling layer structure, such that when the carrier transport through In&lt;sub&gt;z&lt;/sub&gt; Ga&lt;sub&gt;(1-z) &lt;/sub&gt; Ntunneling layer, under the premise of not performing highly doped at a sufficiently low series resistance can still be obtained, thereby improving electro-optical conversion efficiency effectively reduces the chip operating voltage, increased stability and reliability of device operation.</t>
  </si>
  <si>
    <t>(CN106328788)
1. GaN-based LED epitaxial structure is a, characterized in, and the LED epitaxial structure comprising a substrate in this order on the substrate of the u-GaN layer, n-GaN layer, an electron tunneling layer, the stress buffer layer, a multiple quantum well light-emitting layer, an electron blocking layer, p-GaN layer, a tunneling layer comprising n-type electron Alx Iny Ga(1-x-y)  Nlayer, Inz Ga(1-z)  Nwell layer, n-type Alv Inw Ga(1-v-w)  Nlayer, Inz Ga(1-z)  Nn-type well layer is in Alx Iny Ga(1-x-y)  Nlayer and the n-type Alv Inw Ga(1-v-w)  Nlayer, GaN layer and InGaN layer is formed by the stress buffer layer of the InGaN/GaN super-lattice layer.
2. GaN-based LED epitaxial structure according to claim 1, characterized in, an electron tunneling layer comprises an n-type stack of a plurality of periodic cycles or Alx Iny Ga(1-x-y)  Nlayer and the Inz Ga(1-z)  Nlayer.
3. GaN-based LED epitaxial structure according to claim 1, characterized in, n-type Alx Iny Ga(1-x-y)  N0-0.2 Al layer to x component, y component into In 0-0.1, n-type doping concentration of 1 - 6 * 1018  /cm3, a thickness of 10 - 100 nm.
4. An epitaxial GaN-based LED structure according to claim 1, characterized in, Inz Ga(1-z)  N0-0.1 In z is a component in the well layer, a thickness of 3 - 50 nm.
5. An epitaxial GaN-based LED structure according to claim 4, characterized in, Inz Ga(1-z)  Nwell layer is not doped or a concentration of 0 - 1 * 1018  /cm3 of the n-type doped.
6. GaN-based LED epitaxial structure according to claim 1, characterized in, n-type Alv Inw Ga(1-v-w)  N0-0.2 v Al layer into a group, w In 0-0.1 to the component, n-type doping concentration of 1 - 6 * 1018  /cm3, a thickness of 10 - 50 nm.
7. An epitaxial GaN-based LED structure according to claim 1, characterized in, of the LED epitaxial structure further comprises a buffer layer on the substrate, and a p-GaN layer/or on the p-type contact layer.
8. GaN-based LED structure for producing one of an epitaxial method, characterized in, manufacturing method comprising the steps of:
S1, the substrate is placed on the loading of the disk in a MOCVD reaction chamber, at 1080-1100 °C cleaning process is carried out at the surface;
S2,1040-1100 °C, 100-300Torr conditions, growth 2-4um thickness of the u-GaN layer;
S3,1040-1070 °C, 100-200Torr conditions, growth 2-4um thickness of the n-GaN layer, a doping concentration of 5 * 1018 /cm3 -1*1019 /cm3 ;
S4, 780-880 °C, 200-300Torr conditions, are grown in order 10-100 nm of the n-type thickness Alx Iny Ga(1-x-y)  Nlayer, 3-50 nm thick Inz Ga(1-z)  Nwell layer and the 10-50 nm of the n-type thickness Alv Inw Ga(1-v-w)  Nlayer, a tunneling layer to form an electron;
S5, 700-850 °C, 200-300Torr conditions, are grown in order 1-50 nm thickness of the InGaN layer and the GaN layer, the growth is repeated 3-15 cycles, InGaN/GaN super lattice structure of the stress buffer layer is formed;
S6, 750-900 °C, 100-300Torr conditions, forming a layer of 6-12 nm thickness of the AlInGaN quantum barrier layers, and then growing a layer 2-4 nm InGaN quantum well layer of a thickness, repeating the growth 6-10 cycles, InGaN/AlGaN light emitting layer is formed;
S7, 750-900 °C, 100-400Torr conditions, growth 30-60 nm thickness of the AlGaN electron blocking layer;
S8,800-1000 °C, 100-400Torr conditions, growth 30-100 nm thickness of the p-GaN layer.
9. An epitaxial GaN-based LED structure for producing method according to claim 8, characterized in, or an electronic tunneling layer comprises a periodic step S4 a plurality of cycling n-type Alx Iny Ga(1-x-y)  Nlayer and the Inz Ga(1-z)  Nlayer.
10. GaN-based LED structure for producing an epitaxial method according to claim 8, characterized in, step S4 further comprising:
Controlling the n-type Alx Iny Ga(1-x-y)  N0-0.2 Al layer to x component, y component into In 0-0.1, n-type doping concentration of 1-6 * 1018  /cm3 ;
Control Inz Ga(1-z)  N0-0.1 In z is a component in the well layer, Inz Ga(1-z)  Nwell layer is not doped or a concentration of 0-1 * 1018  /cm3 of the n-type doped;
Controlling the n-type Alv Inw Ga(1-v-w)  N0-0.2 v Al layer into a group, w In 0-0.1 to the component, n-type doping concentration of 1-6 * 1018  /cm3.
11. GaN-based LED structure for producing an epitaxial method according to claim 8, characterized in, step S2 the front further comprises:
500-550 °C, 200-500Torr conditions, growth 10-30 nm thickness of the AlGaN layer or GaN as a buffer.
12. An epitaxial GaN-based LED structure for producing method according to claim 8, characterized in, after the step of S8 further comprising:
800-1000 °C, 100-400Torr conditions, growth 5-20 nm thickness of the p-type GaN contact layer.</t>
  </si>
  <si>
    <t>75132378</t>
  </si>
  <si>
    <t>CN106328785</t>
  </si>
  <si>
    <t>(CN106328785)
CN201510384347</t>
  </si>
  <si>
    <t>LEGAL DETAILS FOR CN106328785
Actual or expected expiration date=2035-06-30   
Legal state=ALIVE   
Status=PENDING
Event publication date=2015-06-30 
Event code=CN/APP 
Event indicator=Pos 
Event type=Examination events 
Application details
Application country=CN CN201510384347 
Application date=2015-06-30 
Standardized application number=2015CN-0384347
Event publication date=2017-01-11 
Event code=CN/A 
Event type=Examination events 
Published application
Publication country=CN 
Publication number=CN106328785 
Publication stage Code=A 
Publication date=2017-01-11 
Standardized publication number=CN106328785</t>
  </si>
  <si>
    <t>(CN106328785)
Can improve the efficiency of the LED epitaxial structure composite-quantum-well</t>
  </si>
  <si>
    <t>One of the LED epitaxial structure can improve the efficiency of multi-quantum well composite, relates to a light emitting diode epitaxy technology field.The present invention includes a substrate in this order from bottom to top, GaN buffer layer, an undoped GaN layer, N-type GaN layer, a multiple quantum well, an electron blocking layer, P-type GaN layer and a P-type contact layer.The structure is characterized, a multiquantum well as In&lt;sub&gt;x&lt;/sub&gt; Ga&lt;sub&gt;(1-x) &lt;/sub&gt; N/AlN/GaNcomposed of multiple quantum wells, where 0&lt;x&lt;0.2.A multiple quantum well comprises 8-12 Weeks growth period, growth pressure of 100-300Torr, grown in a nitrogen atmosphere.Multiple quantum wells comprise a cycle of alternating GaN layer grown in this order from bottom to top, AlN layer and the InGaN layer.Compared with the prior art, the present invention to enhance the separation efficiency through the strain increment composite, thereby improving the efficiency of the LED.</t>
  </si>
  <si>
    <t>(CN106328785)
1. Which can improve its efficiency of the LED epitaxial structure composite-quantum-well, from bottom to top in this order, which includes a substrate (1), buffer (2) layer GaN un-doped GaN layer (3), N-type GaN layer (4), a multiple (5) quantum well, an electron (6) blocking layer, P-type GaN layer and the (7) P-type (8) contact layer, characterized in: a multiple (5) quantum well from Inx Ga(1-x)  N/AlN/GaNsaid multiple quantum well structure, wherein 0&amp;lt;x&amp;lt;0.2, a multiple (5) quantum well includes 8-12 weeks of the growth period, growth pressure to 100-300Torr, in a nitrogen atmosphere to grow; in this order from bottom to top comprises a multiple (5) quantum well of each period of the growth of GaN, alternating layers of (9) AlN layer and the (10) InGaN layer (11).
2. A multiple quantum well structure of the LED epitaxial composite can be increased efficiency according to claim 1, characterized in: having a thickness of 100 - 150 aangström GaN layer (9), the growth temperature is 800 - 900 degrees C.
3. LED epitaxial structure of the composite-quantum-well can be increased efficiency according to claim 1 or 2, characterized in: having a thickness of 5 - 15 aangström of the AlN layer (10), the growth temperature of 850 - 950 degrees Celsius.
4. A multiple quantum well structure of the LED increases the efficiency of complexation epitaxial according to claim 3, characterized in: InGaN layer (11) has a thickness of 28 - 32 aangström, the growth temperature is 750 °C.
5. A multiple quantum well structure of the LED epitaxial composite can be increased efficiency according to claim 4, characterized in: the substrate (1) is a sapphire substrate, GaN substrate or a Si substrate as claimed in any one.</t>
  </si>
  <si>
    <t>75131010</t>
  </si>
  <si>
    <t>CN106328700</t>
  </si>
  <si>
    <t>(CN106328700)
CN201610705225</t>
  </si>
  <si>
    <t>LEGAL DETAILS FOR CN106328700
Actual or expected expiration date=2036-08-22   
Legal state=ALIVE   
Status=PENDING
Event publication date=2016-08-22 
Event code=CN/APP 
Event indicator=Pos 
Event type=Examination events 
Application details
Application country=CN CN201610705225 
Application date=2016-08-22 
Standardized application number=2016CN-0705225
Event publication date=2017-01-11 
Event code=CN/A 
Event type=Examination events 
Published application
Publication country=CN 
Publication number=CN106328700 
Publication stage Code=A 
Publication date=2017-01-11 
Standardized publication number=CN106328700
Event publication date=2017-02-08 
Event code=CN/C10 
Event type=Examination events 
Request of examination as to substance</t>
  </si>
  <si>
    <t>(CN106328700)
Enhanced buried insulating layer AlGaN-GaN high electron mobility transistor</t>
  </si>
  <si>
    <t>An enhanced type buried insulating layer AlGaN-GaN high electron mobility transistor, comprising: a base substrate Si, Si-based substrates AlN nucleation layer is formed at, AlN nucleation layer on the GaN layer is formed on the intrinsic, intrinsic GaN layer on the AlGaN doped layers are formed, a gate insulating layer on the AlGaN doped layer upper surface, a gate insulating layer formed on the gate, source and the source is located on the upper doped layer is formed on the AlGaN on one side of the gate, a gate electrode formed on another side of the drain, source and drain doped AlGaN and ending with an intrinsic GaN layer begins at the inside of the upper portion, AlGaN doped layer is inserted, the gate, source and drain electrodes are formed on the passivation layer, characterized in, on an intrinsic GaN layer is formed inside of the insulating layer, a gate insulating layer is located just below the lower surface of the AlN nucleation layer on the AlGaN doped layer starting from and ending at the surface.</t>
  </si>
  <si>
    <t>(CN106328700)
1. A buried insulating layer an enhanced AlGaN-GaN high electron mobility transistor, comprising: Si-based substrate (1), Si, AlN nucleation (2) layer is formed on the base substrate (1) in the AlN nucleation (2) layer is formed on the GaN layer (3), in the intrinsic AlGaN doped (4) layer is formed on the GaN layer (3), an intrinsic AlGaN doped (4) layer in the upper surface of the gate insulating layer (5.2), the gate insulating layer (5.2), forming a gate (6) on the AlGaN doped (4) layer formed in the upper portion is located at gate (6) electrode and the (7) active side of the source (7), GaN and ends at the upper part starting from the source (7) within the layer of (3) intrinsic AlGaN doped (4) layer, through the doped (4) layer AlGaN, AlGaN doped (4) layer is formed at the upper portion is located at gate (6) electrode and the (8) drain on the other side of the drain (8), the drain (8) and terminating in the upper doped (4) layer AlGaN layer of the (3) intrinsic GaN begins with, through the doped (4) layer AlGaN, the gate (6), source (7) and drain electrodes (8) are formed on the passivation (9) layer, characterized in, is provided within the insulating (10) layer on an intrinsic GaN layer (3), the gate (6) insulating layer on (10) a lower surface and terminating at a starting from immediately below the doped layer (4) AlGaN nucleation (2) layer on the surface of A1N.
2. AlGaN-GaN high electron mobility transistor enhancement type buried insulating layer according to claim 1, characterized in, gate insulating layer (5.2) 80 - 120 nm in thickness to.
3. AlGaN-GaN high electron mobility transistor enhancement type buried insulating layer according to claim 1, characterized in, of (10) the insulating layer having a thickness of 80 - 120 nm.
4. AlGaN-GaN high electron mobility transistor enhancement type buried insulating layer according to claim 1, characterized in, gate insulating layer (5.2) are uniform in length and the (6) gate length and the (10) insulating layer, as 1.2-1.8 µm.
5. AlGaN-GaN high electron mobility transistor enhancement type buried insulating layer according to claim 1, characterized in, gate insulating layer (5.2) and the insulating layer (10) is made of nitride.</t>
  </si>
  <si>
    <t>75129319</t>
  </si>
  <si>
    <t>CN106328519</t>
  </si>
  <si>
    <t>(CN106328519)
CN201510372837</t>
  </si>
  <si>
    <t>LEGAL DETAILS FOR CN106328519
Actual or expected expiration date=2035-06-30   
Legal state=ALIVE   
Status=PENDING
Event publication date=2015-06-30 
Event code=CN/APP 
Event indicator=Pos 
Event type=Examination events 
Application details
Application country=CN CN201510372837 
Application date=2015-06-30 
Standardized application number=2015CN-0372837
Event publication date=2017-01-11 
Event code=CN/A 
Event type=Examination events 
Published application
Publication country=CN 
Publication number=CN106328519 
Publication stage Code=A 
Publication date=2017-01-11 
Standardized publication number=CN106328519
Event publication date=2017-02-08 
Event code=CN/C10 
Event type=Examination events 
Request of examination as to substance</t>
  </si>
  <si>
    <t>(CN106328519)
Method of forming a semiconductor device</t>
  </si>
  <si>
    <t>A method of forming a semiconductor device, comprising: providing a semiconductor substrate; groove formed within a semiconductor substrate; located in the groove is formed inside the filler layer, a filling layer is made of semiconductor material, crystalline lattice constant larger than that of the semiconductor substrate and filling the layer having a lattice constant; filling layer is formed overlying exposed surfaces of the semiconductor substrate surface but the mask layer; after forming a masking layer, to expose the surface of the 1st semiconductor layer to form a substrate for a semiconductor substrate; with the 1st semiconductor layer is formed adjacent and covering a surface of the 2nd semiconductor layer, with the 1st semiconductor layer forms a heterojunction structure 2nd semiconductor layer; 2nd gate structure is formed on the surface of the semiconductor layer, source and drain electrodes, wherein the source and drain are respectively located at two sides of the gate structure.The choice of the semiconductor substrate can be varied, thereby reducing cost, and is formed of a 1st, 2nd still better quality of the semiconductor layer, widens the range of application of the high electron mobility transistor is formed.</t>
  </si>
  <si>
    <t>(CN106328519)
1. The method of forming a semiconductor device, characterized in, including:
Providing a semiconductor substrate;
Of the groove is formed on the semiconductor substrate;
Forming a filling layer located in the groove, filling layer is made from semiconductor material, the lattice constant of the filling layer and the lattice constant larger than the semiconductor substrate;
The surface of the mask layer is formed to cover the filler layer, the mask layer to expose a semiconductor substrate surface;
After forming a mask layer, to expose the semiconductor layer of the semiconductor substrate surface to form the 1st;
1st semiconductor layer is formed so as to cover the surface of the semiconductor layer adjacent to the 2nd, 2nd semiconductor layer and the 1st semiconductor layer heterostructure;
Forming a gate structure located on 2nd surface of the semiconductor, the source and drain, wherein the source and drain are respectively located at two sides of the gate structure.
2. The method of forming a semiconductor device according to claim 1, characterized in, of the semiconductor substrate material is silicon, SiGe layer is made of the filling, SiGeC, Ge, GaAs or InGaAs.
3. The method of forming a semiconductor device according to claim 1, characterized in, SiGe or SiGeC layer is made from the time when filled, wherein the atomic percentage of Ge is a 10% -90%.
4. The method of forming a semiconductor device according to claim 1, characterized in, of the filling layer forming process is a selective epitaxial deposition process.
5. A method of forming a semiconductor device according to claim 1, characterized in, is flush with the surface of the substrate surface of the semiconductor layer is filled, or over the semiconductor substrate surface.
6. The method of forming a semiconductor device according to claim 1, characterized in, is formed on a semiconductor substrate in the groove forming step includes: the surface of the groove pattern layer is formed to cover the semiconductor substrate, the pattern layer has a groove pattern groove, the shape of the groove for defining, position and size; groove pattern layer as a mask so as to, etching the semiconductor substrate to form a groove.
7. The method of forming a semiconductor device according to claim 6, characterized in, groove pattern layer is made of SiO2, SiN,SiONof the one or more combinations.
8. The method of forming a semiconductor device according to claim 1, characterized in, of the masking layer material is SiO2, SiN,SiONof the one or more combinations.
9. A method of forming a semiconductor device according to claim 1, characterized in, after the formation of the mask layer, the semiconductor layer prior to forming a 1st, further comprising: a seed layer is formed to cover the surface of the semiconductor substrate, a lattice constant of the seed layer lattice constant is smaller than the semiconductor substrate, of the semiconductor layer lattice constant is equal to but greater than the 1st.
10. The method of forming a semiconductor device according to claim 9, characterized in, AlN seed layer is made of, AlGaN, SiC, Al2 O3 a plurality of combinations of the one or.
11. The method of forming a semiconductor device according to claim 9, characterized in, of the seed layer to form a selective epitaxial deposition process is a process.
12. The method of forming a semiconductor device according to claim 9, characterized in, is equal to or lower than the surface of the mask layer surface a seed layer.
13. The method of forming a semiconductor device according to claim 9, characterized in, after the formation of the mask layer, forming a 1st semiconductor layer before, further comprising: a buffer layer formed to cover the seed layer, a buffer layer is lattice constant is smaller than the lattice constant of the seed layer is equal to, but larger than the lattice constant of the semiconductor layer is equal to the 1st.
14. The method of forming a semiconductor device according to claim 13, characterized in, of the buffer layer has a thickness of 0.5 micrometer -1.5 micrometer, the buffer layer is made of GaN, InN, GaAs, AlGaN or InGaN.
15. The method of forming a semiconductor device according to claim 9, characterized in, after the formation of the mask layer, the semiconductor layer prior to forming a 1st, further comprising: forming a buffer layer overlying the buffer layer, the lattice constant of the buffer layer buffer layer has a lattice constant smaller than or equal to, but larger than the lattice constant of the semiconductor layer is equal to the 1st.
16. The method of forming a semiconductor device according to claim 1, characterized in, of the transition layer having a thickness of 1 micrometer -3 micrometer, of the buffer layer material is GaN, InN, GaAs, AlGaN or InGaN.
17. A method of forming a semiconductor device according to claim 1, characterized in, 1st semiconductor layer has a thickness of 10 nanometers -50 nanometers, or of the semiconductor layer material is AlGaAS AlGaN,AlInN,AlN,AlGaInN 1st.
18. The method of forming a semiconductor device according to claim 1, characterized in, 2nd semiconductor layer has a thickness of 1 nm -5 nanometers.
19. The method of forming a semiconductor device according to claim 1, characterized in, 2nd semiconductor layer is made of GaN, InN, GaAs, AlGaN or InGaN.
20. The method of forming a semiconductor device according to claim 1, characterized in, having a plurality of groove, a depth of at least 0.01 micrometer, and the adjacent groove by a distance of between 0.01 micrometer -1 micrometer.</t>
  </si>
  <si>
    <t>75127405</t>
  </si>
  <si>
    <t>CN106328783</t>
  </si>
  <si>
    <t>(CN106328783)
CN201510364987</t>
  </si>
  <si>
    <t>LEGAL DETAILS FOR CN106328783
Actual or expected expiration date=2035-06-29   
Legal state=ALIVE   
Status=PENDING
Event publication date=2015-06-29 
Event code=CN/APP 
Event indicator=Pos 
Event type=Examination events 
Application details
Application country=CN CN201510364987 
Application date=2015-06-29 
Standardized application number=2015CN-0364987
Event publication date=2017-01-11 
Event code=CN/A 
Event type=Examination events 
Published application
Publication country=CN 
Publication number=CN106328783 
Publication stage Code=A 
Publication date=2017-01-11 
Standardized publication number=CN106328783</t>
  </si>
  <si>
    <t>(CN106328783)
Which improves luminous efficiency of the blue LED antistatic ability and epitaxial structure</t>
  </si>
  <si>
    <t>Antistatic ability capable of enhancing the luminous efficiency of the blue LED epitaxial structure with, relates to a light emitting diode epitaxy technology field.The present invention includes a sapphire substrate in this order from bottom to top, AlN buffer layer, U-type GaN layer, N-type GaN layer, an active region, P-type GaN layer and an electron blocking layer.The structure is characterized, P-type GaN layer includes growing a relatively thin thickness of a thin P-GaN layer, a thick thickness of the P-GaN layer are sequentially grown on a thin and P-GaN layer and the thick P-GaN layer overlying the low concentration P-GaN layer, an ultra-high density thin P-GaN layer having a thickness and a high concentration P-InGaN layer.A thin P-GaN layer and the thick P-GaN layer is grown alternately, or thick P-GaN layer and a P-GaN layer are alternately grown, the growth period is alternately 6-20 cycles.P-type GaN layer is doped with Mg or Mg-doped In-element and the element while the element.The present invention can achieve the low operation voltage, it is possible to improve the anti-electrostatic capacity, the luminous efficiency of LED is effectively improved.</t>
  </si>
  <si>
    <t>(CN106328783)
1. Which improves the light-emitting efficiency and the anti-electrostatic capacity of the blue light LED epitaxial structure, which in turn from bottom to top, a sapphire substrate (1) including AlN buffer (2) layer, GaN layer (3), U-type GaN layer (4), N-type active (5) area, P-type GaN layer (7), an electron blocking (6) layer and characterized in: P-type GaN layer (7) includes growing a thin film P-GaN layer (8), a thick thickness of the P-GaN layer (9) and on the sequentially growing P-GaN layer and the thick (8) P-GaN layer (9) above the low concentration P-GaN layer (10), ultra-high concentration thin P-GaN layer (11) having a thickness and a high concentration P-InGaN layer (12), a thin P-GaN layer (8) and the thick P-GaN layer (9) are alternately grown, or thick P-GaN layer (9) and a P-GaN layer (8) are alternately grown, growth period of time alternating 6-20 cycles, P-type GaN layer (7) is doped with Mg or Mg-doped In element and the element at the same time the element.
2. The light emitting efficiency and the anti-electrostatic capacity can be increased according to claim 1 of the blue light LED epitaxial structure, characterized in: the high-concentration P-GaN layer is a (8) thin layer, P-GaN layer (8) has a thickness of 10 - 30 aangström thin, P-type growth, a concentration of Mg-doped elements 6x1019 cm3- 4x1020  cm3, In co-doped regions which have higher to 1x1017 cm3  -4x1017  cm3 ;P-GaN layer comprises a low (9) concentration layer having a thickness, a thickness of 20 - 80 aangström P-GaN layer (9) has a thickness of, P-type growth, a concentration of Mg-doped elements 6x1019 cm3  -4x1020  cm3, In co-doped regions which have higher to 1x1017 cm3  -4x1017  cm3 ;the low-concentration P-GaN layer (10) having a thickness of 70 - 90 aangström, P-type growth, a concentration of Mg-doped elements 6x1019 cm3  -9.5x1019 cm3 ;ultra-high concentration P-GaN layer (11) having a thickness of 30 - 40 aangström thin, P-type growth, a concentration of Mg-doped elements 6x1020 cm3  -9x1020  cm3 ;a high-concentration P-InGaN layer (12) with a thickness of 15 - 25 aangström thick, P-type growth, a concentration of Mg-doped elements 2x1020 cm3  -5x1020  cm3, In co-doped concentration of element 2.4x1019 cm3  -2.4x1020 cm3.
3. Claim 1 or 2 according to the blue light-emitting layer to improve the anti-electrostatic capacity LED epitaxial structure, characterized in: P-type GaN layer (7) grown at a temperature of 800 - 1000 degrees Celsius that, at a pressure of 180 - 300torr growth, P-type GaN layer (7) in a nitrogen gas, hydrogen gas or mixed gas atmosphere in the growth Hydrogen and nitrogen.
4. The light emitting efficiency of the anti-electrostatic capacity can be increased according to claim 3 and a blue light LED epitaxial structure, characterized in: P-type GaN layer is formed by (7) any one of a P-InGaN or PGaN in the, P-GaN layer (8) and the P-GaN thin layer (9) with a thickness of the grown GaN/GaN or alternately as claimed in any one InGaN/GaN,InGaN/InGaN.</t>
  </si>
  <si>
    <t>75125350</t>
  </si>
  <si>
    <t>CN106328784</t>
  </si>
  <si>
    <t>(CN106328784)
CN201510355999</t>
  </si>
  <si>
    <t>LEGAL DETAILS FOR CN106328784
Actual or expected expiration date=2035-06-25   
Legal state=ALIVE   
Status=PENDING
Event publication date=2015-06-25 
Event code=CN/APP 
Event indicator=Pos 
Event type=Examination events 
Application details
Application country=CN CN201510355999 
Application date=2015-06-25 
Standardized application number=2015CN-0355999
Event publication date=2017-01-11 
Event code=CN/A 
Event type=Examination events 
Published application
Publication country=CN 
Publication number=CN106328784 
Publication stage Code=A 
Publication date=2017-01-11 
Standardized publication number=CN106328784</t>
  </si>
  <si>
    <t>(CN106328784)
LED epitaxial structure of the transition layer having a multiple quantum well light emitting layer</t>
  </si>
  <si>
    <t>LED lighting layer of a multiquantum well tie-coat layer having an epitaxial structure, is directed to a light emitting diode technology field.The present invention comprises a multiple quantum well layer is grown on the active region of a multiple quantum well layer and the lighting layer on the multiple quantum well layer.Multiple quantum well layer including In&lt;sub&gt;X&lt;/sub&gt; Ga&lt;sub&gt;1-X&lt;/sub&gt; Nwell layer and grown on the In&lt;sub&gt;X&lt;/sub&gt; Ga&lt;sub&gt;1-X&lt;/sub&gt; NGaN barrier layer on the well layer.Multiple quantum well layer includes a light emitting layer grown on the light-emitting Well layers and the Well layers Layer barrier layer.Alternately growing Layer barrier layer and a light-emitting Well layers, the growth period is 5-20 cycles.In this order from bottom to top of the In Well layers including light emission component which grows In&lt;sub&gt;X&lt;/sub&gt; Ga&lt;sub&gt;1-X&lt;/sub&gt; Nlayer and 0&lt;x&lt;1, In&lt;sub&gt;y&lt;/sub&gt; Ga&lt;sub&gt;1-y&lt;/sub&gt; NGaN transition layer with a transition layer and 0&lt;y&lt;x.The present invention is a multiple quantum well light-emitting layer is introduced in a buffer layer of In component is reduced, a multiple quantum well structure of the lighting layer may be sequentially reduced by the alleviation of the well layers In composition InGaN growth of GaN high In component stresses generated during snap, reduces polarization effect, improve the crystal quality of the quantum wells, increasing the probability of recombination.</t>
  </si>
  <si>
    <t>(CN106328784)
1. A multiple quantum well light-emitting layer having a LED epitaxial structure of the buffer layer, in this order from bottom to top, a substrate (1) which comprises patterning the buffer layer (2), GaN, GaN-type layer (3) U N-type GaN layer (4), active region, P-type GaN layer (8), an electron blocking (7) layer and characterized in: multiple quantum well layer (5) grown on the multiple quantum well layer (5) and the active region comprises multiple quantum well layer (6), a light emitting layer on the multiple quantum well layer (5) comprises InX Ga1-X Nwell (51) layer and grown on the InX Ga1-X NGaN barrier (52) layer on the well (51) layer, and a multiple quantum well layer (6) grown on a luminescent light-emitting layer comprises a light emitting of the light emitting Well layers (61) Well layers (61) Layer barrier layer (62), Well layers (61) are alternately grown Layer barrier layer (62) and the light emitting light emitting, growth period of time 5-20 cycles, in order from bottom to top of the light-emitting components comprise In Well layers (61) of different growth InX Ga1-X Nlayer and (611) 0&amp;lt;x&amp;lt;1, Iny Ga1-y N0&amp;lt;y&amp;lt;x GaN buffer (612) layer and the buffer (613) layer and the.
2. A light emitting layer of the LED epitaxial structure a multiple quantum well tie-coat layer according to claim 1, characterized in: multiple quantum well layer (5) by 2 to 10 cycles of the InX Ga1-X NGaN barrier (52) layers of a well (51) layer and, wherein the In component is a constant, x is between 0.15 to 0.45 value between, InX Ga1-X Nwell (51) layer has a thickness of between 1 - 5 nm, at a growth temperature between 730 - 830 °, between the growth pressure is 500Torr 100Torr -; GaN barrier (52) layer has a constant thickness, a thickness of between 5-7.5 nm, 820 to 1000 °C at a growth temperature between, between the growth pressure is 500Torr 100Torr to.
3. A light emitting layer of the transition layer epitaxial structure a multiple quantum well LED according to claim 1 or 2, characterized in: the light emitting layer, multi quantum well layers (6) is higher than the growth temperature of the multiple quantum well layer (5) thickness is less than the light emitting layer multiple quantum well layer (6).
4. LED epitaxial structure of the transition layer has a multiple quantum well light-emitting layer according to claim 3, characterized in: forming a layer of In in the Well layers (61) of the light-emitting by the x components of the at 2/5 - 4/5 is decremented to 0 of the Iny Ga1-y Nbuffer (612) layer, forming a layer of GaN at the light emitting of the transition (613) layer. Well layers (61) 4/5 - 1
5. A light emitting layer of the LED epitaxial structure a multiple quantum well tie-coat layer according to claim 4, characterized in: InX Ga1-X Nlayer (611) of the growth temperature of 710 - 810 C, the components are in 0.15&amp;lt;x&amp;lt;0.45 In, a thickness of 2 - 5 nm, a growth pressure of 100 - 500Torr; Iny Ga1-y Nlayer (612) of the growth temperature of 710 - 810 C, grown to a thickness of 2 - 5 nm, x is decreased to 0 by the In component, a growth pressure of 100 - 500Torr; GaN buffer (613) layer growth temperature of 710 - 810 C, grown in the thickness as 1-2.5 nm, growth pressure is 100 - 500Torr.
6. LED epitaxial structure of the transition layer has a multiple quantum well light-emitting layer according to claim 5, characterized in: the barrier layer is a GaN light emitting Layer barrier layer (62), the growth in the period, is constant and the thickness of the light emitting multiple quantum well layer (5) in the GaN Layer barrier layer (62) is greater than the thickness of (52) the barrier layer, the thickness of 10 - 15 nm Layer barrier layer (62) between the light-emitting, 820 - 1000 C at a growth temperature, growth pressure is between 100 - 500Torr.</t>
  </si>
  <si>
    <t>75121138</t>
  </si>
  <si>
    <t>KR20170004874</t>
  </si>
  <si>
    <t>(KR20170004874)
KR20160081535</t>
  </si>
  <si>
    <t>(KR20170004874)
JP2015132726</t>
  </si>
  <si>
    <t>LEGAL DETAILS FOR KR20170004874
Actual or expected expiration date=2036-06-29   
Legal state=ALIVE   
Status=PENDING
Event publication date=2016-06-29 
Event code=KR/APP 
Event indicator=Pos 
Event type=Examination events 
Application details
Application country=KR KR20160081535 
Application date=2016-06-29 
Standardized application number=2016KR-0081535
Event publication date=2017-01-11 
Event code=KR/A 
Event type=Examination events 
Published application
Publication country=KR 
Publication number=KR20170004874 
Publication stage Code=A 
Publication date=2017-01-11 
Standardized publication number=KR20170004874</t>
  </si>
  <si>
    <t>FUJIKOSHI MACHINERY ([JP])
KYUSHU UNIVERSITY ([JP])</t>
  </si>
  <si>
    <t>(KR20170004874)
Polishing apparatus</t>
  </si>
  <si>
    <t>[Subject] Will be able to prevent the scattering of the mist of the slurry provided the polishing equipment. [Solution means] Work (20) as for under maintaining the polishing head (18) comes, the polishing pad (16) comes affection half (12) attaches and, the polishing pad (on 16) to as for under supplying slurry supply department (24), according to outer circle of half (12) to be really prepared the polishing suspicion slurry to the surface, and the polishing pad (16) from the slurry which gets the slurry which flows comes (26) comes, the polishing head (18) really half (12) relatively at the time of movement as for height the exercise device as for under having as polishing equipment (10), the polishing pad (16) with between peripheral department surfaceTo, slurry supply department (24) from the polishing pad (on 16) to the slurry which is supplied the polishing pad (on 16) as will flow with foreign and the polishing pad to wear a gap (16) with covering a peripheral department surface, the slurry thing (26) the slurry shatter proof cover which accomplishes the ring form which covers the upper part orifice (34) as for under having with feature.</t>
  </si>
  <si>
    <t>CN106312795</t>
  </si>
  <si>
    <t>(CN106312795)
CN201610481878</t>
  </si>
  <si>
    <t>(CN106312795)
JP2015132726</t>
  </si>
  <si>
    <t>LEGAL DETAILS FOR CN106312795
Actual or expected expiration date=2036-06-27   
Legal state=ALIVE   
Status=PENDING
Event publication date=2016-06-27 
Event code=CN/APP 
Event indicator=Pos 
Event type=Examination events 
Application details
Application country=CN CN201610481878 
Application date=2016-06-27 
Standardized application number=2016CN-0481878
Event publication date=2017-01-11 
Event code=CN/A 
Event type=Examination events 
Published application
Publication country=CN 
Publication number=CN106312795 
Publication stage Code=A 
Publication date=2017-01-11 
Standardized publication number=CN106312795</t>
  </si>
  <si>
    <t>FUJIKOSHI MACHINERY
KYUSHU UNIVERSITY</t>
  </si>
  <si>
    <t>(CN106312795)
Grinding device</t>
  </si>
  <si>
    <t>The present invention to provide a polishing apparatus, which is capable of preventing scattering of the mist of the slurry.Polishing apparatus (10) includes: a polishing head (18) holding a workpiece (20); platen (12) of (16) the polishing pad is pasted on the surface; the polishing slurry is supplied to a slurry supply (24) unit; abrasive pad, a slurry receiving (26) member disposed around the periphery of the platen along which, receives a stream of slurry from the polishing pad; and a movement mechanism, the polishing (18) head and the platen relative movement thereof, wherein, the ring-shaped polishing apparatus includes a slurry scatter preventing cover (34), the slurry to a polishing pad on the outer peripheral portion of the splashing preventive means cover at spaced apart around the periphery of the polishing pad to cover the gap between the surface of the surface, and covers the upper opening of the receiving piece slurry, wherein, a gap from the slurry supplying unit to the polishing pad is to enable the fluid to the polishing pad to the outside of the flow of the gap.</t>
  </si>
  <si>
    <t>JP2017013183</t>
  </si>
  <si>
    <t>(JP2017013183)
JP2015132726</t>
  </si>
  <si>
    <t>LEGAL DETAILS FOR JP2017013183
Actual or expected expiration date=2035-07-01   
Legal state=ALIVE   
Status=PENDING
Event publication date=2015-07-01 
Event code=JP/APP 
Event indicator=Pos 
Event type=Examination events 
Application details
Application country=JP JP2015132726 
Application date=2015-07-01 
Standardized application number=2015JP-0132726
Event publication date=2017-01-19 
Event code=JP/A 
Event indicator=Pos 
Event type=Examination events 
Published application
Publication country=JP 
Publication number=JP2017013183 
Publication stage Code=A 
Publication date=2017-01-19 
Standardized publication number=JP2017013183</t>
  </si>
  <si>
    <t>FUJIKOSHI MACHINERY INDUSTRIAL
KYUSHU UNIVERSITY</t>
  </si>
  <si>
    <t>(JP2017013183)
Grinding device</t>
  </si>
  <si>
    <t>PROBLEM TO BE SOLVED: The grinding device which can prevent scattering the mist of slurry is offered.SOLUTION: Keeps work 20 in the grinding head grinding pad 16 is stuck 18 which and the surface the surface plate supplies the slurry for grinding on 12 where and grinding pad 16 the slurry supply section according to the outer circle of 24 which and surface plate 12 is provided, it flows down from grinding pad 16 receives the slurry which the slurry receiving 26 which and grinding head exercises 18 and surface plate 12 relatively has with the motion mechanism which the grinding device 10 which, with the peripheral section surface of grinding pad 16, from slurry supply section 24 is supplied on grinding pad 16 the slurry which on grinding pad 16 in outside directionThe sufficient opening which flows can be less crowded, as it covers the peripheral section surface of grinding pad 16, it features that it possesses the cover 34 for slurry scattering prevention which forms the ring condition which covers the upper part open part of slurry receiving 26.</t>
  </si>
  <si>
    <t>(JP2017013183)
1. Being the grinding device which has with the motion mechanism which exercises with the slurry receiving and the aforementioned grinding head and the surface plate which receive the slurry which is provided according to the outer circle of the slurry supply section and the aforementioned surface plate which supply the slurry for grinding on the grinding head and the grinding pad is stuck to the surface the surface plate and the aforementioned grinding pad keeping work flows down from the aforementioned grinding pad relatively,
With the peripheral section surface of the aforementioned grinding pad, on the said grinding pad the sufficient opening which flows to outside direction can be less crowded the slurry which from the aforementioned slurry supply section is supplied on the aforementioned grinding pad, as it covers the peripheral section surface of the aforementioned grinding pad, the grinding device which features that it possesses the cover for slurry scattering prevention which forms the ring condition which covers the upper part open part of the aforementioned slurry receiving.
2. In order the cover for the aforementioned slurry scattering prevention, for the opposition aspect of the aforementioned grinding pad to become parallel with the surface of the aforementioned grinding pad, the grinding device of the claim 1 statement which features that it is provided.
3. The cover for the aforementioned slurry scattering prevention inclining, at least portion of the opposition aspect of the aforementioned grinding pad directing to slurry receiving side vis-a-vis the surface of the aforementioned grinding pad, in order to become low, the 1-5.deg. the grinding device of the claim 1 statement which features that it is provided.
4. While the aforementioned slurry receiving claim 1-3 in each case features that the mist of the slurry which it occurs comes in contact with the underside of the aforementioned cover, does not flow out outside the aforementioned cover the grinding device of 1 section statements.
5. Claim 1-4 in each case features that the cover for the aforementioned slurry scattering prevention removes and, is supported possibly in the aforementioned slurry receiving the grinding device of 1 section statements.
6. The cover for the aforementioned slurry scattering prevention, in the side wall section of the aforementioned slurry receiving person in charge stopping the grinding device of the claim 5 statement which features that it possesses the person in charge stopping section which is done.
7. The cover for the aforementioned slurry scattering prevention, the height for the surface of the aforementioned grinding pad adjustment claim 1-6 in each case features that possibly it is provided the grinding device of 1 section statements.
8. In order the cover for the aforementioned slurry scattering prevention, for height from the aforementioned grinding pad surface to become height below 5mm, claim 1-7 in each case features that it is provided the grinding device of 1 section statements.
9. The cover for the aforementioned slurry scattering prevention, claim 1-8 in each case features that 1/3 or more of radius of the aforementioned grinding pad are covered from peripheral side of the aforementioned grinding pad the grinding device of 1 section statements.
10. Claim 1-9 in each case features that peripheral side of the aforementioned grinding pad has extended into the aforementioned slurry receiving the grinding device of 1 section statements.
11. Separately from the cover for the aforementioned slurry scattering prevention, the aforementioned grinding head, claim 1-10 in each case features that the cover which covers the aforementioned surface plate is provided the grinding device of 1 section statements.
12. Rpm of the aforementioned surface plate in the time of work grinding, claim 1-11 in each case features that it is above 100rpm the grinding device of 1 section statements.
13. The work which grinds, claim 1-12 in each case features that it is SiC, GaN, the sapphire or the diamond the grinding device of 1 section statements.
14. As for the cover for the aforementioned slurry scattering prevention, claim 1-13 in each case features that it is formed with the resin material where at least part has optical permeability the grinding device of 1 section statements.
15. The cover for the aforementioned slurry scattering prevention, the grinding device of the claim 14 statement which features that it is formed with the material which administers the water repellency coating by the material, or the coupling agent which possess water repellency characteristic.</t>
  </si>
  <si>
    <t>75120715</t>
  </si>
  <si>
    <t>CN106328782</t>
  </si>
  <si>
    <t>(CN106328782)
CN201510330175</t>
  </si>
  <si>
    <t>LEGAL DETAILS FOR CN106328782
Actual or expected expiration date=2035-06-16   
Legal state=ALIVE   
Status=PENDING
Event publication date=2015-06-16 
Event code=CN/APP 
Event indicator=Pos 
Event type=Examination events 
Application details
Application country=CN CN201510330175 
Application date=2015-06-16 
Standardized application number=2015CN-0330175
Event publication date=2017-01-11 
Event code=CN/A 
Event type=Examination events 
Published application
Publication country=CN 
Publication number=CN106328782 
Publication stage Code=A 
Publication date=2017-01-11 
Standardized publication number=CN106328782</t>
  </si>
  <si>
    <t>(CN106328782)
LED epitaxial structure of the buffer layer is a composite belt</t>
  </si>
  <si>
    <t>LED epitaxial structure of a composite buffer layer of a tape, a light emitting diode epitaxy technology concerned.The present invention comprises in order from bottom to top of the sapphire substrate layer structure, a buffer layer, a layer of GaN u-type, n-type GaN layer, a quantum well layer, p-type GaN layer and an electron blocking layer.The structure is characterized, the buffer layer is a composite buffer layer.The buffer layer comprises a low temperature buffer layer grown in this order from bottom to top, a high-temperature GaN buffer layer and low-temperature buffer layer or the intermediate temperature is inserted into the insertion layer.Compared with the prior art, the present invention through a high-temperature GaN epitaxial layer at a low temperature buffer layer or the intermediate temperature buffer layer interposed, so as to reduce dislocation density, a crystal structure so as to improve the quality.</t>
  </si>
  <si>
    <t>(CN106328782)
1. A buffer layer of the LED epitaxial structure with an composite, which in turn from bottom to top, a bottom layer (1) comprises a sapphire substrate, the buffer layer (2), GaN layer (3) u-type GaN layer (4), n-type quantum well light (5) -emitting layer, p-type GaN layer (7), an electron blocking (6) layer and characterized in: the buffer layer is (2) composite buffer layer, the buffer layer (2) comprises a low-temperature buffer (21) layer grown in this order from bottom to top, a high-temperature GaN buffer layer (22) or the mid-temperature and low-temperature buffer layer (232) is inserted into the insertion layer (231).
2. LED epitaxial structure with a composite buffer layer according to claim 1, characterized in: a low-temperature buffer layer (231) growth temperature of 500 - 600 degrees C for inserting, at a pressure of 500 - 600Torr growth, growth time of 145-195s, a non-doped.
3. A buffer layer of the LED epitaxial structure with a composite according to claim 1, characterized in: the mid-temperature buffer layer (232) is grown at a temperature of 700 - 900 °C inserted, at a pressure of 500 - 600Torr growth, growth time of 145-195s, a non-doped.</t>
  </si>
  <si>
    <t>75120537</t>
  </si>
  <si>
    <t>CN106328719</t>
  </si>
  <si>
    <t>(CN106328719)
CN201510329110</t>
  </si>
  <si>
    <t>LEGAL DETAILS FOR CN106328719
Actual or expected expiration date=2035-06-15   
Legal state=ALIVE   
Status=PENDING
Event publication date=2015-06-15 
Event code=CN/APP 
Event indicator=Pos 
Event type=Examination events 
Application details
Application country=CN CN201510329110 
Application date=2015-06-15 
Standardized application number=2015CN-0329110
Event publication date=2017-01-11 
Event code=CN/A 
Event type=Examination events 
Published application
Publication country=CN 
Publication number=CN106328719 
Publication stage Code=A 
Publication date=2017-01-11 
Standardized publication number=CN106328719
Event publication date=2017-02-08 
Event code=CN/C10 
Event type=Examination events 
Request of examination as to substance</t>
  </si>
  <si>
    <t>UNIVERSITY BEIJING
FOUNDER
SHENZHEN FOUNDER MICROELECTRONICS</t>
  </si>
  <si>
    <t>(CN106328719)
Processing of the Schottky diode and a Schottky diode method</t>
  </si>
  <si>
    <t>The present invention provides a Schottky diode and a method of processing a Schottky diode, wherein the method comprises processing of the Schottky diode: a front substrate on which a gallium nitride layer are sequentially formed and a composite dielectric layer A layer of aluminum gallium nitride, and a 2nd 1st insulating layer of the composite insulating layer comprises a laminar insulating layer; corresponding to the cathode of the gallium nitride layer is removed above the composite insulation layer regions, to form an exposed cathode region of the contact hole of the gallium nitride 1st; corresponding to the anode region of the gallium nitride layer is removed above the composite insulating layer, so as to form an anode region of the 2nd gallium nitride layer to expose the contact hole, wherein, the aperture of the 1st insulating layer contact hole corresponding to the 2nd larger than the aperture of the 2nd insulating layer contact hole corresponding to the 2nd; 1st 2nd contact hole formed in the contact hole and a metal electrode, so as to complete fabrication of a Schottky diode.The technical solution of the present invention through, it is possible to reduce reverse leakage current, an optimization device structure.</t>
  </si>
  <si>
    <t>(CN106328719)
1. One of the Schottky diode forming method, characterized in, including:
A gallium nitride layer is formed in the front surface of the substrate are formed in order of the insulating layer and the composite A layer of aluminum gallium nitride, the insulating layer of the composite insulating layer comprises a laminated insulating layer and a 2nd 1st;
Removing a region of the cathode composite insulating layer corresponding to the upper layer of gallium nitride, gallium nitride layer is exposed to form a contact hole region of the cathode of the 1st;
Removing the gallium nitride layer of the insulating layer corresponding to the upper region of the anode composite, the anode region of the gallium nitride layer is exposed to form contact holes of the 2nd, wherein, a contact hole is larger than the aperture of the insulating layer corresponding to the 1st 2nd of the contact holes corresponding to the 2nd 2nd insulating layer aperture;
Forming a metal electrode contact hole and a contact hole in the 2nd 1st, so as to complete making of the Schottky diode.
2. The processing method of a Schottky diode according to claim 1, characterized in, is formed in the front surface of the substrate are formed in order of the A layer of aluminum gallium nitride gallium nitride layer and a composite insulating layer, comprises the following steps:
Sequentially forming a gallium nitride layer and the front surface of the semiconductor substrate after Nitrogen gallium aluminum layer, a chemical vapor deposition process in a 1st Nitrogen gallium aluminum layer formed over the insulating layer, wherein, the insulating layer is a 1st layer of silicon nitride.
3. The processing method of a Schottky diode according to claim 2, characterized in, is formed in the front surface of the substrate are formed in order of the A layer of aluminum gallium nitride gallium nitride layer and a composite insulating layer, further comprising the following steps:
Forming an organic insulating layer on the oxide layer and/or inorganic 1st oxide layer, an organic insulating layer as an oxide layer and/or an inorganic oxide layer 2nd, wherein, the inorganic oxide layer includes a silicon oxide layer, an organic oxide layer comprises tetraethyl-ester.
4. A Schottky diode formed of the method according to claim 3, characterized in, to form the organic insulating layer on the oxide layer and/or in the 1st inorganic oxide, inorganic oxide layer with an organic insulating layer as an oxide layer and/or 2nd, comprising the following steps:
Forming an oxide layer on the insulating layer by a thermal oxidation process in a 1st.
5. The processing method of a Schottky diode according to claim 3, characterized in, to form the organic insulating layer on the oxide layer and/or in the 1st inorganic oxide layer, the oxide layer and/or an inorganic oxide layer with an organic insulating layer as a 2nd, further comprising the following steps:
Is formed on the insulating layer using chemical vapor deposition process in a 1st oxide layer.
6. The processing method of a Schottky diode according to claim 3, characterized in, to form the organic insulating layer on the oxide layer and/or in the 1st inorganic oxide layer, the oxide layer and/or an inorganic oxide layer with an organic insulating layer as a 2nd, further comprising the following steps:
Using a low pressure tetra ethyl silicate deposition process in the insulating layer is formed on the four 1st the ethyl silicate.
7. Process according to claim 3 to 6 of the Schottky diode as claimed in any one of method, characterized in, forming a metal electrode contact hole in the contact hole and a 2nd 1st, so as to complete fabrication of a Schottky diode, comprising the following steps:
A metal sputtering process, a vapor deposition process and an electroplating process is a process or any combination of a variety of processes, a cathode region formed in the holes in the cathode electrode of the 1st contact.
8. The processing method of a Schottky diode according to claim 4, characterized in, to remove the gallium nitride layer of the insulating layer corresponding to the upper region of the anode composite, the anode of the gallium nitride layer to form a 2nd region of the exposed contact hole, further comprising the following steps:
After the formation of the cathode electrode, the insulating layer is patterned by an etching process to the 2nd process, the mask insulating layer to form a 2nd;
A mask after the formation of the 2nd insulating layer, performing a lithography process and an etching process on the 1st insulating layer, to form a 2nd contact hole,
Wherein, the insulating layer is smaller than the cross-sectional area of the 2nd through the etching mask of the insulating layer of the cross-sectional area of the 1st, 2nd and are not subjected to etching of the insulating layer of the 1st region insulating layer as an additional electrode area covered by the masks.
9. A Schottky diode formed of the method according to claim 5, characterized in, forming a metal electrode contact hole in the contact hole and a 2nd 1st, so as to complete fabrication of a Schottky diode, further comprising the following steps:
A metal sputtering process, a vapor deposition process and an electroplating process or a process of the any combination of a variety of processes, at the 2nd region of the cathode electrode to form a cathode region in the contact hole,
Wherein, the cathode electrode areas, the additional electrode areas of the electrode and the cathode of the Schottky diode region to form a common anode electrode of a Nitrogen gallium aluminum layer.
10. Schottky diode, characterized in, 1 to 9 is used as any one of claims of the Schottky diode formed by making the processing method.</t>
  </si>
  <si>
    <t>75119105</t>
  </si>
  <si>
    <t>US2017012168</t>
  </si>
  <si>
    <t>(US20170012168)
US15/270,928</t>
  </si>
  <si>
    <t>Continuation of: US13/357,578 FDD=2012-01-24 [2012US-13357578]
CIP of: US13/163,482 FDD=2011-06-17 [2011US-13163482]
Continuation of: US9450143 - 0 [US9450143]
CIP of: US8293551 - 0 [US8293551]
Provisional Appl: US61/436,115 FDD=2011-01-25 [2011US-61436115]
Provisional Appl: US61/356,473 FDD=2010-06-18 [2010US-61356473]</t>
  </si>
  <si>
    <t>(US20170012168)
US15/270,928
US13/357,578
US13/163,482
US61/436,115P
US61/356,473P
US61/436,155P
US13/163,432</t>
  </si>
  <si>
    <t>2016-09-20
2012-01-24
2011-06-17
2011-01-25
2010-06-18
2011-01-25
2011-06-17</t>
  </si>
  <si>
    <t>2032-01-24</t>
  </si>
  <si>
    <t>LEGAL DETAILS FOR US2017012168
Actual or expected expiration date=2032-01-24   
Legal state=ALIVE   
Status=PENDING
Event publication date=2016-09-20 
Event code=US/APP 
Event indicator=Pos 
Event type=Examination events 
Application details
Application country=US US15270928 
Application date=2016-09-20 
Standardized application number=2016US-15270928
Event publication date=2017-01-12 
Event code=US/A1 
Event type=Examination events 
Application published
Publication country=US 
Publication number=US2017012168 
Publication stage Code=A1 
Publication date=2017-01-12 
Standardized publication number=US20170012168</t>
  </si>
  <si>
    <t>SORAA ([US])</t>
  </si>
  <si>
    <t>(US20170012168)
Gallium and nitrogen containing triangular or diamond-shaped configuration for optical devices</t>
  </si>
  <si>
    <t>A gallium and nitrogen containing optical device has a base region and no more than three major planar side regions configured in a triangular arrangement provided from the base region.</t>
  </si>
  <si>
    <t>(US20170012168)
15. A light emitting diode (LED) device made from the process comprising: (a) overlaying an epitaxial structure on a substrate having planes to form a processed wafer; 
(b) scribing said processed wafer to form scribe lines along said planes to define a plurality of triangular portions of said processed wafer; and 
(c) singulating said triangular portions by breaking along said scribe lines to define an LED device having three sides along said planes of said substrate, wherein breaking creates a textured surface on one or more of said sides, said textured surface being configured to improve light extraction compared to a smooth surface.
1.-14. (canceled)
16. The LED device of claim 15, wherein said planes are non-m-planes.
17. The LED device of claim 16, wherein said planes are a-planes.
18. The LED device of claim 17, wherein said optical device comprises no more than five sides, wherein two sides of said five sides have a triangular shape and are configured from equivalent crystal planes.
19. The LED device of claim 18, wherein said equivalent crystal planes are c-planes.
20. The LED device of claim 15, wherein all of said three sides comprise said textured surface.
21. The LED device of claim 20, wherein said three sides comprise said textured surface to facilitate a light extraction efficiency of over 80%.
22. The LED device of claim 15, wherein said textured surface comprises striations.
23. The LED device of claim 22, wherein said three sides are perpendicular to top and bottom sides of said LED device, and said striations are perpendicular to said top and bottom sides.
24. The LED device of claim 15, wherein said substrate comprises bulk GaN.
25. The LED device of claim 24, wherein said light-emitting epitaxial structure comprises GaN.
26. The LED device of claim 15, wherein said optical device has only five sides.
27. A process of preparing a light emitting diode (LED) comprising: (a) overlaying an epitaxial structure on a substrate having planes to form a processed wafer; 
(b) scribing said processed wafer to form scribe lines along said planes to define a plurality of triangular portions of said processed wafer; and 
(c) singulating said triangular portions by breaking along said scribe lines to define an LED device having three sides along said planes of said substrate, wherein breaking creates a textured surface on one or more of said sides, said textured surface being configured to improve light extraction compared to a smooth surface.
28. The process of claim 27, wherein said planes are a-planes.
29. The process of claim 28, wherein said optical device comprises no more than five sides, wherein two sides of said five sides have a triangular shape and are configured from equivalent crystal planes.
30. The process of claim 27, wherein said three sides comprise said textured surface. to facilitate a light extraction efficiency of over 80%.
31. The process of claim 27, wherein said textured surface comprises striations.
32. The process of claim 31, wherein said three sides are perpendicular to top and bottom sides of said process, and said striations are perpendicular to said top and bottom sides.
33. The process of claim 27, wherein said substrate comprises bulk GaN.
34. The process of claim 33, wherein said light-emitting epitaxial structure comprises GaN.</t>
  </si>
  <si>
    <t>75119089</t>
  </si>
  <si>
    <t>US2017012101
US9577047</t>
  </si>
  <si>
    <t>2017-01-12
2017-02-21</t>
  </si>
  <si>
    <t>(US20170012101)
US14/796,440</t>
  </si>
  <si>
    <t>Related publication: US20170012101 A1 2017-01-12 [US20170012101]</t>
  </si>
  <si>
    <t>LEGAL DETAILS FOR US2017012101
Actual or expected expiration date=2035-07-10   
Legal state=ALIVE   
Status=GRANTED
Event publication date=2015-07-10 
Event code=US/APP 
Event indicator=Pos 
Event type=Examination events 
Application details
Application country=US US14796440 
Application date=2015-07-10 
Standardized application number=2015US-14796440
Event publication date=2015-07-12 
Event code=US/AS 
Event type=Change of name or address 
Event type=Reassignment 
Assignment
OWNER: PALO ALTO RESEARCH CENTER INCORPORATED, CALIFORNIA
Event publication date=2017-01-12 
Event code=US/A1 
Event type=Examination events 
Application published
Publication country=US 
Publication number=US2017012101 
Publication stage Code=A1 
Publication date=2017-01-12 
Standardized publication number=US20170012101
Event publication date=2017-02-21 
Event code=US/B2 
Event indicator=Pos 
Event type=Event indicating In Force 
Granted patent as second publication
Publication country=US 
Publication number=US9577047 
Publication stage Code=B2 
Publication date=2017-02-21 
Standardized publication number=US9577047</t>
  </si>
  <si>
    <t>(US9577047)
Integration of semiconductor epilayers on non-native substrates</t>
  </si>
  <si>
    <t>An article includes a support substrate bonded to heterostructure epitaxial layers that include one or more electronic devices.The support substrate has a bonding surface and the heterostructure epitaxial layers have a surface with the epitaxial growth direction of the heterostructure epitaxial layers towards the surface.The surface of the heterostructure epitaxial layers is bonded at the bonding surface of the support substrate by ion exchange between the surface of the heterostructure epitaxial layers and the bonding surface of the support substrate.</t>
  </si>
  <si>
    <t>(US9577047)
The invention claimed is:
1.An article, comprising: a support substrate having bonding surface; and 
heterostructure epitaxial layers that include one or more electronic devices, the heterostructure epitaxial layers having a surface and an epitaxial growth direction towards the surface, the heterostructure epitaxial layers bonded to the support substrate at the surface of the heterostructure epitaxial layers by ion exchange between the surface of the heterostructure epitaxial layers and the bonding surface of the support substrate, wherein the support substrate and the heterostructure epitaxial layers are configured to powderize together in response to a trigger.
2. The article of claim 1, wherein the heterostructure epitaxial layers are less than 10 mu m thick.
3. The article of claim 1, wherein the electronic devices comprise one or more of a laser diode, a light-emitting diode, a diode, a transistor, a photodetector, a light guide, a semiconductor optical amplifier, an electronic switch, a field-effect device, and a modulator.
4. The article of claim 1, wherein the electronic devices comprise one or more of GaAs, InP, Si, and GaN-based electronic devices.
5. The article of claim 1, wherein the support substrate is chemically tempered glass.
6. The article of claim 1, wherein a growth substrate used to grow the heterostructure epitaxial layers is absent from the article.
7. The article of claim 1, further comprising an electrically conductive intermediate layer having a thickness less than about 1 mu m is disposed between the surface of the heterostructure epitaxial layers and the bonding surface of the support substrate.
8. The article of claim 7, wherein: the surface of the heterostructure epitaxial layers is undoped or lightly doped; and 
the intermediate layer is electrically conductive.
9. The article of claim 1, wherein the heterostructure epitaxial layers include an etch stop layer.
10. The article of claim 1, further comprising a trigger device disposed on the support substrate, the trigger device configured to generate and apply an initial fracture force on the support substrate.
11. The article of claim 10, wherein the support substrate is configured such that secondary fractures are generated in the support substrate in response to the initial fracture force and the secondary fractures propagate through and powderize the support substrate and the heterostructure epitaxial layers.
12. A method, comprising: epitaxially growing heterostructure epitaxial layers on a growth substrate along a growth direction towards a surface of the heterostructure epitaxial layers; 
placing the surface of the heterostructure epitaxial layers on or near an ion rich bonding surface of a support substrate; 
bonding the heterostructure epitaxial layers to the support substrate by ion exchange between the bonding surface of the support substrate and the surface of the heterostructure epitaxial layers; 
applying at least one of heat and voltage during the bonding; and 
removing the growth substrate, wherein the support substrate and the heterostructure epitaxial layers are configured to powderize together in response to a trigger.
13. The method of claim 12, wherein removing the growth substrate comprises completely removing the growth substrate leaving only the heterostructure epitaxial layers bonded to the support substrate.
14. The method of claim 12, wherein a thickness of the heterostructure epitaxial layers is less than about 10 mu m thick.
15. The method of claim 12, wherein the support substrate is or comprises chemically tempered, glass.
16. The method of claim 12, wherein epitaxially growing the heterostructure epitaxial layers comprises forming one or more electronic devices in the heterostructure epitaxial layers.
17. The method of claim 12, wherein forming the electronic devices comprises forming one or more GaAs, InP, Si, and GaN-based electronic devices.
18. The method of claim 12, further comprising forming a trigger device on the support substrate, the trigger device configured to generate and apply an initial fracture force on the support substrate in response to a trigger input.
19. The method of claim 12, further comprising: disposing an intermediate layer on the heterostructure epitaxial layers; 
wherein placing the surface of the heterostructure epitaxial layers on or near the bonding surface comprises placing the intermediate layer on the bonding surface of the support substrate.
20. The method of claim 19, wherein the intermediate layer is electrically conductive.
21. The method of claim 12, wherein applying at least one of heat and voltage during the bonding comprises heating the heterostructure layers and the support substrate during the bonding and applying a voltage between the surface of the heterostructure epitaxial layers and the bonding surface during the bonding.</t>
  </si>
  <si>
    <t>75119045</t>
  </si>
  <si>
    <t>JP2017019710</t>
  </si>
  <si>
    <t>(JP2017019710)
JP2016105768</t>
  </si>
  <si>
    <t>(JP2017019710)
JP2015136598</t>
  </si>
  <si>
    <t>LEGAL DETAILS FOR JP2017019710
Actual or expected expiration date=2036-05-27   
Legal state=ALIVE   
Status=PENDING
Event publication date=2016-05-27 
Event code=JP/APP 
Event indicator=Pos 
Event type=Examination events 
Application details
Application country=JP JP2016105768 
Application date=2016-05-27 
Standardized application number=2016JP-0105768
Event publication date=2017-01-26 
Event code=JP/A 
Event indicator=Pos 
Event type=Examination events 
Published application
Publication country=JP 
Publication number=JP2017019710 
Publication stage Code=A 
Publication date=2017-01-26 
Standardized publication number=JP2017019710</t>
  </si>
  <si>
    <t>(JP2017019710)
Nitride semiconductor baseplate</t>
  </si>
  <si>
    <t>PROBLEM TO BE SOLVED: The nitride semiconductor baseplate which is superior in pressure-resistant quality is offered.SOLUTION: Being the nitride semiconductor baseplate where early nitride 2 and the nitride semiconductor is laminated consecutively on one principal plane of foundation baseplate 1, foundation baseplate from the boundary of 1 and early nitride 2 dent section 10 below 60nm above diameter 6nm the 3×108 the 1×1011 above /cm2 below /cm2 exists on foundation baseplate 1 side in the optional one section of the nitride semiconductor baseplate, desirably, is dented and section 10, makes the nitride semiconductor baseplate which has possessed the depth below 45nm above 3nm foundation baseplate from the boundary of 1 and early nitride 2 facing toward foundation baseplate 1 side.</t>
  </si>
  <si>
    <t>(JP2017019710)
1. Being the early nitride and nitride semiconductor baseplate where the nitride semiconductor is consecutively laminated on one principal plane of the foundation baseplate,
In the optional one section of the aforementioned nitride semiconductor baseplate, from the boundary of the aforementioned foundation baseplate and the aforementioned early nitride on the aforementioned foundation baseplate side the dent section below 60nm above diameter 6nm the 3x108 the 1x1011 above /cm2 the nitride semiconductor baseplate which features that below /cm2 it exists.
2. As for the aforementioned dent section, the nitride semiconductor baseplate of the claim 1 statement which features that it has possessed the depth below 45nm above 3nm from the boundary of the aforementioned foundation baseplate and the aforementioned early nitride facing toward the aforementioned foundation baseplate side.
3. As for the aforementioned dent section, constitution and crystalline structure, crystal orientation, in the claim 1 which features that it is something where at least each of them of crystal phases differs from the aforementioned foundation baseplate or 2 the nitride semiconductor baseplate of statement.
4. The aforementioned dent section, the air gap or polycrystals or features that it is, at least either of the form which has filled up with the inorganic material of the amorphous, the nitride semiconductor baseplate of claim 3 statement.</t>
  </si>
  <si>
    <t>75119028</t>
  </si>
  <si>
    <t>US2017011914</t>
  </si>
  <si>
    <t>(US20170011914)
US14/796,527</t>
  </si>
  <si>
    <t>LEGAL DETAILS FOR US2017011914
Actual or expected expiration date=2035-07-10   
Legal state=ALIVE   
Status=PENDING
Event publication date=2015-07-10 
Event code=US/APP 
Event indicator=Pos 
Event type=Examination events 
Application details
Application country=US US14796527 
Application date=2015-07-10 
Standardized application number=2015US-14796527
Event publication date=2015-10-07 
Event code=US/AS 
Event type=Change of name or address 
Event type=Reassignment 
Assignment
OWNER: ENERGY, UNITED STATES DEPARTMENT OF, DISTRICT OF C
Effective date of the event=2015-09-21
Event publication date=2016-04-14 
Event code=US/AS 
Event type=Change of name or address 
Event type=Reassignment 
Assignment
OWNER: UCHICAGO ARGONNE, LLC, ILLINOIS
Effective date of the event=2016-01-21
Event publication date=2017-01-12 
Event code=US/A1 
Event type=Examination events 
Application published
Publication country=US 
Publication number=US2017011914 
Publication stage Code=A1 
Publication date=2017-01-12 
Standardized publication number=US20170011914</t>
  </si>
  <si>
    <t>UCHICAGO ARGONNE</t>
  </si>
  <si>
    <t>(US20170011914)
Transparent nanocrystalline diamond coatings and devices</t>
  </si>
  <si>
    <t>A method for coating a substrate comprises producing a plasma ball using a microwave plasma source in the presence of a mixture of gases.The plasma ball has a diameter.The plasma ball is disposed at a first distance from the substrate and the substrate is maintained at a first temperature.The plasma ball is maintained at the first distance from the substrate, and a diamond coating is deposited on the substrate.The diamond coating has a thickness.Furthermore, the diamond coating has an optical transparency of greater than about 80%.The diamond coating can include nanocrystalline diamond.The microwave plasma source can have a frequency of about 915 MHz.</t>
  </si>
  <si>
    <t>(US20170011914)
What is claimed is:
1.A method for coating a substrate, comprising: producing a plasma ball using a microwave plasma source in the presence of a mixture of gases, the plasma ball having a diameter; 
disposing the plasma ball at a first distance from the substrate, the substrate maintained at a first temperature; and 
maintaining the plasma ball at the first distance from the substrate for a first time; 
depositing a diamond coating on the substrate, the diamond coating having a thickness, 
wherein, the diamond coating has an optical transparency of greater than about 80 percent.
2. The method of claim 1, wherein the diamond coating includes nanocrystalline diamond.
3. The method of claim 1, wherein the substrate and or thin film has a thickness less than a thickness threshold, the thickness enabling the substrate to have an optical transparency of greater than 80%.
4. The method of claim 3, wherein the substrate includes at least one of gallium nitride, aluminum gallium nitride, gallium arsenide, germanium, silicon, silicon nitride and silicon carbide.
5. The method of claim 1, wherein the microwave plasma source has a frequency of about 915 MHz.
6. The method of claim 1, wherein the diameter of the plasma ball is the range of about 15 cms to about 30 cms.
7. The method of claim 3, wherein the diameter of the plasma ball is about 25 cms.
8. The method of claim 1, wherein the mixture of gases includes argon, methane and hydrogen.
9. The method of claim 1, wherein the first temperature is in the range of about 200 degrees Celsius to about 450 degrees Celsius.
10. The method of claim 7, wherein the first temperature is about 400 degrees Celsius.
11. The method of claim 1, wherein the first distance is about 0.1 mm to about 5 mm.
12. The method of claim 1, wherein the first time is about 20 minutes to about 60 minutes.
13. The method of claim 1, wherein the thickness of the diamond coating is in the range of about 30 nm to about 150 nm.
14. A method for forming a transparent semi-conductor device, comprising: producing a plasma ball using a microwave plasma source in the presence of a mixture of gases, the plasma ball having a diameter; 
disposing the plasma ball at a first distance from a substrate, the substrate maintained at a first temperature; 
maintaining the plasma ball at the first distance from the substrate for a first time; 
depositing a nanocrystalline diamond film on the substrate, the nanocrystalline diamond film having a thickness, the nanocrystalline diamond film having a transparency of greater than about 80 percent; 
doping the nanocrystalline diamond film with at least one of a p-type dopant and a n-type dopant; and 
annealing the substrate with the nanocrystalline diamond film disposed thereon at a second temperature for a second time.
15. The method of claim 14, wherein a frequency of the microwave plasma source is about 915 MHz.
16. The method of claim 14, wherein the diameter of the plasma ball is about 15 cms to about 30 cms.
17. The method of claim 14, wherein the mixture of gases includes argon, methane and hydrogen.
18. The method of claim 14, wherein the first temperature is in the range of about 200 degrees Celsius to about 450 degrees Celsius.
19. The method of claim 14, wherein the thickness of the nanocrystalline diamond film is in the range of about 30 nm to about 150 nm.
20. The method of claim 14, wherein the second temperature is about 800 degrees Celsius to about 1,200 degrees Celsius.
21. The method of claim 14, wherein the second time is less than about 20 seconds.
22. The method of claim 14, wherein the substrate includes at least one of silicon oxide, glass, quartz, indium tin oxide, aluminum oxide, magnesium oxide and sapphire.
23. A p-n junction device, comprising: a substrate including a nanocrystalline diamond, the nanocrystalline diamond including; a first portion doped with a p-type dopant; and 
a second portion doped with an n-type dopant, a depletion zone formed between the first portion and the second portion,  
wherein, the nanocrystalline diamond has an optical transparency of greater than about 80%.
24. The device of claim 23, wherein the p-type dopant includes boron and the n-type dopant includes phosphorous.
25. The device of claim 23, wherein the device includes at least one of a diode, a solar cell, a transistor and a light emitting diode.</t>
  </si>
  <si>
    <t>75118401</t>
  </si>
  <si>
    <t>US2017010370</t>
  </si>
  <si>
    <t>(US20170010370)
US15/206,426</t>
  </si>
  <si>
    <t>Provisional Appl: US62/191,374 FDD=2015-07-11 [2015US-62191374]</t>
  </si>
  <si>
    <t>(US20170010370)
US15/206,426
US62/191,374P</t>
  </si>
  <si>
    <t>2016-07-11
2015-07-11</t>
  </si>
  <si>
    <t>LEGAL DETAILS FOR US2017010370
Actual or expected expiration date=2036-07-11   
Legal state=ALIVE   
Status=PENDING
Event publication date=2016-07-11 
Event code=US/APP 
Event indicator=Pos 
Event type=Examination events 
Application details
Application country=US US15206426 
Application date=2016-07-11 
Standardized application number=2016US-15206426
Event publication date=2016-07-11 
Event code=US/AS 
Event type=Change of name or address 
Event type=Reassignment 
Assignment
OWNER: RADIATION DETECTION TECHNOLOGIES, INC., KANSAS
Effective date of the event=2016-07-08
Event publication date=2017-01-12 
Event code=US/A1 
Event type=Examination events 
Application published
Publication country=US 
Publication number=US2017010370 
Publication stage Code=A1 
Publication date=2017-01-12 
Standardized publication number=US20170010370</t>
  </si>
  <si>
    <t>RADIATION DETECTION TECHNOLOGIES</t>
  </si>
  <si>
    <t>(US20170010370)
High-efficiency microstructured semiconductor neutron detectors and process to fabricate high-efficiency microstructured semiconductor neutron detectors</t>
  </si>
  <si>
    <t>A semiconductor neutron detector and a semiconductor process is provided to manufacture a semiconductor neutron detector.First, a substrate with flat surface having a dielectric layer is formed thereon is provided.Thereafter, a masking pattern is applied and etched into the dielectric layer to expose semiconductor features on opposite sides of the substrate.The semiconductor substrate is submerged into an etchant composed of a semiconductor etching solution to etch deep cavities into the substrate in the exposed regions.Afterwards, dopant impurities are introduced and are driven into the semiconductor, under high temperature, into opposite sides of the etched features to produce one or more rectifying junctions.Afterwards, LiF and/or B particles are forced into the cavities through high velocity methods.</t>
  </si>
  <si>
    <t>(US20170010370)
What is claimed is:
1.A high-efficiency neutron detector comprising: a single, particle-detecting substrate having a top face on which neutrons are incident, a bottom face opposite the top face and a plurality of cavities, each of the cavities extending from one of the faces into the substrate but not to the other of the faces, wherein the cavities extending into the substrate from the top face are not surrounded by any cavities extending into the substrate from the bottom face; and 
neutron-responsive material disposed in the plurality of cavities, the material being responsive to neutrons absorbed thereby for releasing ionizing radiation reaction products wherein the cavities are sized, shaped and distributed throughout the substrate so that the detector is substantially opaque to the neutrons normally incident on the top face.
2. The detector as claimed in claim 1, wherein a first array of cavities extend into the substrate from the top face and a second array of cavities extend into the substrate from the bottom face and wherein the detector is dual-sided.
3. The detector as claimed in claim 1, wherein all of the cavities extend into the substrate from the top face.
4. The detector as claimed in claim 2, wherein the first and second arrays of cavities include etched trenches or slots.
5. The detector as claimed in claim 2, wherein the first and second arrays of cavities include angled etched trenches or slots.
6. The detector as claimed in claim 3, wherein all of the cavities include an array of angled etched trenches or slots.
7. The detector as claimed in claim 1, wherein the substrate is composed primarily of a semiconductor material and wherein the detector is a semiconductor neutron detector.
8. The detector as claimed in claim 7, wherein the semiconductor material is silicon, silicon carbide, gallium arsenide, gallium nitride, indium phosphide, cadmium teluride, cadmium-zinc-telluride, gallium phosphide, mercuric iodide, or lead iodide.
9. The detector as claimed in claim 1, wherein the neutron-responsive material includes elemental or compound forms of lithium, lithium fluoride, boron, gadolinium, any form of plastic, cadmium, U235, Pu or Th.
10. The detector as claimed in claim 1, wherein the neutrons are thermal and or fast neutrons.
11. The detector as claimed in claim 1, further comprising a first contact layer disposed on the top face of the substrate and a second contact layer disposed on the bottom face of the substrate wherein the first and second contact layers are the same rectifying type.
12. The detector as claimed in claim 1, further comprising a first contact layer disposed on the top face of the substrate and a second contact layer disposed on the bottom face of the substrate wherein the first and second contact layers are different rectifying types.
13. The detector as claimed in claim 1, further comprising a first contact layer disposed within a first cavity and second contact layers disposed within second cavities adjacent the first cavity wherein the first contact layer is a different rectifying type from the second contact layers.
14. The detector as claimed in claim 1, further comprising contact layers in or on the substrate which are the same rectifying type wherein the detector produces either a positive polarity or negative polarity charge pulse per neutron absorption.
15. A method of making a high-efficiency neutron detector, the method comprising: providing a single, particle-detecting substrate having a top face on which neutrons are incident, a bottom face opposite the top face and a plurality of cavities, each of the cavities extending from one of the faces into the substrate but not to the other of the faces, wherein the cavities extending into the substrate from the top face surfaces are not surrounded by any cavities extending into the substrate from the bottom face; and 
filling the plurality of cavities with neutron-responsive material, the material being responsive to neutrons absorbed thereby for releasing ionizing radiation reaction products wherein the cavities are sized, shaped and distributed through the substrate so that the detector is substantially opaque to the neutrons normally incident on the top face.</t>
  </si>
  <si>
    <t>75118214</t>
  </si>
  <si>
    <t>US2017010484</t>
  </si>
  <si>
    <t>(US20170010484)
US15/203,458</t>
  </si>
  <si>
    <t>Provisional Appl: US62/188,806 FDD=2015-07-06 [2015US-62188806]</t>
  </si>
  <si>
    <t>(US20170010484)
US15/203,458
US62/188,806P
US14/759,478</t>
  </si>
  <si>
    <t>2016-07-06
2015-07-06
2015-07-07</t>
  </si>
  <si>
    <t>LEGAL DETAILS FOR US2017010484
Actual or expected expiration date=2036-07-06   
Legal state=ALIVE   
Status=PENDING
Event publication date=2016-07-06 
Event code=US/APP 
Event indicator=Pos 
Event type=Examination events 
Application details
Application country=US US15203458 
Application date=2016-07-06 
Standardized application number=2016US-15203458
Event publication date=2016-09-23 
Event code=US/AS 
Event type=Change of name or address 
Event type=Reassignment 
Assignment
OWNER: THE UNIVERSITY OF NORTH CAROLINA AT CHARLOTTE, NOR
Event publication date=2017-01-12 
Event code=US/A1 
Event type=Examination events 
Application published
Publication country=US 
Publication number=US2017010484 
Publication stage Code=A1 
Publication date=2017-01-12 
Standardized publication number=US20170010484</t>
  </si>
  <si>
    <t>UNIVERSITY OF NORTH CAROLINA</t>
  </si>
  <si>
    <t>(US20170010484)
Type iii hetrojunction - broken gap hj</t>
  </si>
  <si>
    <t>A semiconductor junction may include a first layer and a second layer.The first layer may include a first semiconductor material and the second layer may be deposited on the first layer and may include a second material.The valence band maximum of the second material is higher than a conduction band minimum of the first semiconductor material, thereby allowing a flow of a majority of free carriers across the semiconductor junction between the first and second layers to be diffusive.</t>
  </si>
  <si>
    <t>(US20170010484)
What is claimed is:
1.A semiconductor junction comprising: a first layer comprising a first semiconductor material; and 
a second layer deposited on the first layer and comprising a second material, 
wherein a valence band maximum of the second material is higher than a conduction band minimum of the first semiconductor material, thereby allowing a flow of a majority of free carriers across the semiconductor junction between the first and second layers to be diffusive, and 
wherein the thickness of each of the first and second layers is greater than an electron mean-free-path of the semiconductor junction between the first and second layers.
2. The semiconductor junction of claim 1, wherein neither the first layer nor the second layer is doped, and .
3. The semiconductor junction of claim 1, further comprising a first contact applied only to the first layer and a second contact applied only to the second layer, wherein a voltage bias is applied between the first and second contacts to modulate light incident to the second layer.
4. The semiconductor junction of claim 1, wherein the first semiconductor material is InN and the second material is one of AlP, GaP, InP, AlAs, GaAs, InAs, AlSb, GaSb, or InSb.
5. The semiconductor junction of claim 1, wherein the first semiconductor material is InAs and the second material is GaSb or InSb.
6. The semiconductor junction of claim 1, wherein the first semiconductor material is a combination of GaN or AlN and one of AlP, GaP, InP, AlAs, GaAs, InAs, AlSb, GaSb, or InSb and the second material is one of AlP, GaP, InP, AlAs, GaAs, InAs, AlSb, GaSb, or InSb.
7. The semiconductor junction of claim 1, wherein at least one of the first layer or second layer comprise an alloy comprising GaxIn1-xN.
8. The semiconductor junction of claim 1, wherein the first layer is AlxGa1-xNyP1-y, where x and y are variables which are used for lattice matching to reduce interfacial strain, and wherein the second layer is one of AlP, GaP, InP, AlAs, GaAs, InAs, AlSb, GaSb, or InSb.
9. The semiconductor junction of claim 1, wherein the first layer is deposited directly on top of the second layer.
10. A voltage tunable plasmonic device having the semiconductor junction of claim 1.
11. A transparent conductor for photovoltaic device having the semiconductor junction of claim 1.
12. A method of forming a semiconductor junction comprising: depositing a first layer comprising a first semiconductor material at a first thickness; and 
depositing a second layer comprising a second material at a second thickness, wherein at least a portion of a valence band of the second material having a higher energy level than at least a portion of the conduction band of the first semiconductor material, 
wherein a flow of a majority of free carriers across the semiconductor junction between the first and second layers is diffusive, and 
wherein the first and second thicknesses of the first and second layers is greater than an electron mean-free-path of the semiconductor junction between the first and second layers.
13. The method of claim 12, further comprising selecting the first semiconductor material and the second material so that a valence band maximum of the first semiconductor material is above the conduction band minimum of the second material.
14. The method of claim 12, wherein the first semiconductor material is InN and the second material is GaP.
15. The method of claim 12, wherein the first semiconductor material is InN and the second material is one of AlP, GaP, InP, AlAs, GaAs, InAs, AlSb, GaSb, or InSb.
16. The method of claim 12, wherein the first semiconductor material is InAs and the second material is GaSb or InSb.
17. The method of claim 12, further comprising modulating light incident to the second layer by applying a voltage bias to a first contact attached to the second layer and a second contact attached to the first layer so that light reflecting from the second layer is modulated.
18. An optical modulator comprising: a substrate; 
a first layer comprising a first semiconductor material deposited on the substrate; 
a second layer deposited on the first layer and comprising a second material, wherein at least a valence band of the second material has a higher energy level than at least a portion of the conduction band of the first semiconductor material, 
a first contact applied to the first layer; and 
a second contact applied to the second layer, 
wherein a voltage bias is applied between the first and second contacts to modulate light incident to the second layer.
19. The optical modulator of claim 18, wherein a flow of a majority of free carriers across the semiconductor junction between the first and second layers is diffusive, and 
wherein the thickness of each of the first and second layers is greater than an electron mean-free-path of the semiconductor junction between the first and second layers.
20. The optical modulator of claim 18, wherein the first semiconductor material is one of: (1) InN, (2) InAs, or (3) a combination of GaN and AlN and one of AlP, GaP, InP, AlAs, GaAs, InAs, AlSb, GaSb, or InSb, and wherein the second material is one of AlP, GaP, InP, AlAs, GaAs, InAs, AlSb, GaSb, or InSb.</t>
  </si>
  <si>
    <t>75116841</t>
  </si>
  <si>
    <t>US9543402</t>
  </si>
  <si>
    <t>(US9543402)
US14/818,190</t>
  </si>
  <si>
    <t>LEGAL DETAILS FOR US9543402
Actual or expected expiration date=2035-08-04   
Legal state=ALIVE   
Status=GRANTED
Event publication date=2015-08-04 
Event code=US/APP 
Event indicator=Pos 
Event type=Examination events 
Application details
Application country=US US14818190 
Application date=2015-08-04 
Standardized application number=2015US-14818190
Event publication date=2015-08-05 
Event code=US/AS 
Event type=Change of name or address 
Event type=Reassignment 
Assignment
OWNER: POWER INTEGRATIONS, INC., CALIFORNIA
Effective date of the event=2015-08-04
Event publication date=2017-01-10 
Event code=US/B1 
Event indicator=Pos 
Event type=Event indicating In Force 
Granted patent as first publication
Publication country=US 
Publication number=US9543402 
Publication stage Code=B1 
Publication date=2017-01-10 
Standardized publication number=US9543402</t>
  </si>
  <si>
    <t>(US9543402)
Integrated high performance lateral schottky diode</t>
  </si>
  <si>
    <t>A diode includes a two-dimensional electron gas formed in a heterojunction defined between first and second semiconductor material layers.First and second layers of insulating material are disposed on the second semiconductor layer.First and second electrodes are disposed in the second layer of insulating material.The first electrode is coupled to the second semiconductor material layer.The second electrode is coupled to the heterojunction.Third and fourth layers of insulating material are disposed on the second insulating layer.A first via is disposed in the fourth layer of insulating material and coupled to the second electrode.A first field plate is disposed in the fourth layer of insulating material.An edge of the first field plate laterally extends towards first via.The first via is separated from an edge of the first via.The first field plate is coupled to the first electrode.</t>
  </si>
  <si>
    <t>75116834</t>
  </si>
  <si>
    <t>US9543419</t>
  </si>
  <si>
    <t>(US9543419)
US14/858,971</t>
  </si>
  <si>
    <t>LEGAL DETAILS FOR US9543419
Actual or expected expiration date=2035-09-18   
Legal state=ALIVE   
Status=GRANTED
Event publication date=2015-09-18 
Event code=US/APP 
Event indicator=Pos 
Event type=Examination events 
Application details
Application country=US US14858971 
Application date=2015-09-18 
Standardized application number=2015US-14858971
Event publication date=2015-10-09 
Event code=US/AS 
Event type=Change of name or address 
Event type=Reassignment 
Assignment
OWNER: TAIWAN SEMICONDUCTOR MANUFACTURING COMPANY, LTD.,
Event publication date=2017-01-10 
Event code=US/B1 
Event indicator=Pos 
Event type=Event indicating In Force 
Granted patent as first publication
Publication country=US 
Publication number=US9543419 
Publication stage Code=B1 
Publication date=2017-01-10 
Standardized publication number=US9543419</t>
  </si>
  <si>
    <t>(US9543419)
FinFET structures and methods of forming the same</t>
  </si>
  <si>
    <t>An embodiment is a method including forming an epitaxial portion over a substrate, the epitaxial portion including a III-V material.A damaged material layer being on at least one surface of the epitaxial portion.The method further including oxidizing at least outer surfaces of the damaged material layer to form an oxide layer, selectively removing the oxide layer, and repeating the oxidizing and the selectively removing steps while at least a portion of the damaged material layer remains on the epitaxial portion.</t>
  </si>
  <si>
    <t>(US9543419)
What is claimed is:
1.A method comprising: forming an epitaxial portion over a substrate, the epitaxial portion comprising a III-V material, a damaged material layer being on at least one surface of the epitaxial portion; 
oxidizing at least outer surfaces of the damaged material layer to form an oxide layer; 
selectively removing the oxide layer; and 
repeating the oxidizing and the selectively removing steps while at least a portion of the damaged material layer remains on the epitaxial portion.
2. The method of claim 1, wherein the epitaxial portion is a source/drain region of a field-effect transistor.
3. The method of claim 1, wherein the epitaxial portion is an upper portion of a fin extending from the substrate.
4. The method of claim 3 further comprising: forming a gate dielectric on a top surface and sidewalls of the epitaxial portion; 
forming a gate electrode on the gate dielectric; and 
forming source/drain regions on the fin on opposite sides of the gate electrode, the fin, the epitaxial portion, the gate dielectric, the gate electrode, and the source/drain regions forming a fin field-effect transistor (FinFET).
5. The method of claim 1, wherein the epitaxial portion is a nanowire suspended over the substrate.
6. The method of claim 5 further comprising: forming a gate dielectric on and surrounding the epitaxial portion; 
forming a gate electrode on the gate dielectric, the gate electrode surrounding the epitaxial portion; and 
forming source/drain regions on opposite ends of the epitaxial portion, the epitaxial portion, the gate dielectric, the gate electrode, and the source/drain regions forming a gate all-around (GAA) fin field-effect transistor.
7. The method of claim 1, wherein the III-V material of the epitaxial portion comprises InAs, AlAs, GaAs, GaAsP, InP, GaInP, AlInP, GaN, InGaAs, InAlAs, InGaAlAs, GaSb, AlSb, AlP, GaP, or a combination thereof.
8. A method comprising: epitaxially growing a first crystalline semiconductor material on a substrate, the first crystalline semiconductor material and a portion of the substrate forming a fin on the substrate, wherein after the epitaxially growing the first crystalline semiconductor material, a damaged material layer is on at least a top surface and sidewalls of the first crystalline semiconductor material; 
oxidizing at least outer surfaces of the damaged material layer to form an oxide layer; 
selectively removing the oxide layer; 
repeating the oxidizing and the selectively removing steps while at least a portion of the damaged material layer remains on the first crystalline semiconductor material; 
forming a gate dielectric on at least a top surface and sidewalls of the first crystalline semiconductor material; 
forming a gate electrode on the gate dielectric; and 
forming source/drain regions on the fin on opposite sides of the gate electrode.
9. The method of claim 8, wherein the first crystalline semiconductor material comprises InAs, AlAs, GaAs, GaAsP, InP, GaInP, AlInP, GaN, InGaAs, InAlAs, InGaAlAs, GaSb, AlSb, AlP, GaP, or a combination thereof.
10. The method of claim 8 wherein the forming source/drain regions on the fin on opposite sides of the gate electrode further comprises: removing opposite end portions of the fin to form source/drain recesses; and 
epitaxially growing the source/drain regions in the source/drain recesses.
11. The method of claim 8 further comprising: oxidizing at least outer surfaces of the epitaxial source/drain regions to form an oxide layer; and 
selectively removing the oxide layer from the source/drain regions.
12. The method of claim 8 further comprising: before the oxidizing at least outer surfaces of the damaged material layer, selectively etching the portion of the substrate under the first crystalline semiconductor material to suspend the first crystalline semiconductor material over the substrate, the damaged material layer surrounding the first crystalline semiconductor material.
13. The method of claim 12, wherein the gate dielectric is on the top surface, bottom surface, and sidewalls of the first crystalline semiconductor material, the gate electrode surrounding the gate dielectric.
14. The method of claim 12 further comprising: epitaxially growing a second material on the first crystalline semiconductor material; 
epitaxially growing a third crystalline semiconductor material on the second material, the first crystalline semiconductor material, the second material, the third crystalline semiconductor material, and the portion of the substrate forming the fin; and 
before the oxidizing at least outer surfaces of the damaged material layer, selectively etching the second material to suspend the third crystalline semiconductor material over the first crystalline semiconductor material, a second damaged material layer surrounding the third crystalline semiconductor material.
15. The method of claim 14 further comprising: oxidizing at least outer surfaces of the second damaged material layer to form a second oxide layer; 
selectively removing the second oxide layer; and 
repeating the oxidizing and the selectively removing steps while at least a portion of the second damaged material layer remains on the third crystalline semiconductor material, wherein the gate dielectric is on the top surface, bottom surface, and sidewalls of the first crystalline semiconductor material and the third crystalline semiconductor material, the gate electrode surrounding the gate dielectric.
16. A method comprising: forming a fin extending from a substrate, the fin comprising a first epitaxial portion, the first epitaxial portion comprising a III-V material, a damaged material layer surrounding the first epitaxial portion; 
forming an isolation region over the substrate and surrounding the fin; 
selectively etching a portion of the fin to suspend the first epitaxial portion over the substrate and at a level over a top surface of the isolation region; 
oxidizing the damaged material layer to form an oxide layer; 
selectively removing the oxide layer; 
repeating the oxidizing and the selectively removing steps while at least a portion of the damaged material layer remains on the first epitaxial portion; 
forming a gate dielectric surrounding the first epitaxial portion; 
forming a gate electrode on the gate dielectric; and 
forming source/drain regions on opposite ends of the first epitaxial portion.
17. The method of claim 16, wherein the III-V material of the first epitaxial portion comprises InAs, AlAs, GaAs, GaAsP, InP, GaInP, AlInP, GaN, InGaAs, InAlAs, InGaAlAs, GaSb, AlSb, AlP, GaP, or a combination thereof.
18. The method of claim 16, wherein the forming the fin extending from the substrate further comprises: epitaxially growing a second material on the first epitaxial portion; and 
epitaxially growing a third epitaxial portion on the second material, the third epitaxial portion comprising a III-V material, a second damaged material layer surrounding the third epitaxial portion.
19. The method of claim 18 further comprising: selectively etching the second material to suspend the third epitaxial portion over the first epitaxial portion; 
oxidizing the second damaged material layer to form a second oxide layer; 
selectively removing the second oxide layer; and 
repeating the oxidizing and the selectively removing steps while at least a portion of the second damaged material layer remains on the third epitaxial portion, wherein the gate dielectric surrounds the first epitaxial portion and the third epitaxial portion, the gate electrode surrounding the gate dielectric.
20. The method of claim 16, wherein the forming the fin extending from the substrate, the fin comprising a first epitaxial portion further comprises: patterning the substrate to form a semiconductor strip extending from the substrate; 
forming the isolation region over the substrate and surrounding the semiconductor strip; 
recessing the semiconductor strip between the isolation region; 
epitaxially growing the first epitaxial portion on the recessed semiconductor strip; and 
recessing the isolation region to expose a sidewall of the recessed semiconductor strip below the first epitaxial portion, wherein the selectively etching the portion of the fin further comprises selectively etching an exposed portion of the recessed semiconductor strip.</t>
  </si>
  <si>
    <t>75115453</t>
  </si>
  <si>
    <t>TWI565095</t>
  </si>
  <si>
    <t>(TWI565095)
TW2015104136816</t>
  </si>
  <si>
    <t>LEGAL DETAILS FOR TWI565095
Actual or expected expiration date=2035-11-09   
Legal state=ALIVE   
Status=GRANTED
Event publication date=2015-11-09 
Event code=TW/APP 
Event indicator=Pos 
Event type=Examination events 
Application details
Application country=TW TW2015104136816 
Application date=2015-11-09 
Standardized application number=2015TW-0136816
Event publication date=2017-01-01 
Event code=TW/B 
Event indicator=Pos 
Event type=Event indicating In Force 
Granted patent or patent of addition
Publication country=TW 
Publication number=TWI565095 
Publication stage Code=B 
Publication date=2017-01-01 
Standardized publication number=TWI565095</t>
  </si>
  <si>
    <t>(TWI565095)
Light emitting module</t>
  </si>
  <si>
    <t>One kind of illumination mold train, including driving unit as well as illumination diode.Illumination diode electric properties connection in driving unit, and driving unit provides the operating current to use to cause the illumination diode electroluminescence.Illumination diode including N semiconductor level, illumination level and electronic barrier as well as P semiconductor level.The electronic barrier has a thickness, and thickness is smaller than was equal to that 30 nanometers or are bigger than are equal to 80 nanometers.Illumination level between electronic barriers and N semiconductor levels.Electronic barrier between P semiconductor levels and illumination levels.The current density and thickness of illumination diode proportion is bigger than 0, and is smaller than or is equal to 2.</t>
  </si>
  <si>
    <t>75115440</t>
  </si>
  <si>
    <t>TWI565007</t>
  </si>
  <si>
    <t>(TWI565007)
TW2016105107436</t>
  </si>
  <si>
    <t>LEGAL DETAILS FOR TWI565007
Actual or expected expiration date=2036-03-10   
Legal state=ALIVE   
Status=GRANTED
Event publication date=2016-03-10 
Event code=TW/APP 
Event indicator=Pos 
Event type=Examination events 
Application details
Application country=TW TW2016105107436 
Application date=2016-03-10 
Standardized application number=2016TW-0107436
Event publication date=2017-01-01 
Event code=TW/B 
Event indicator=Pos 
Event type=Event indicating In Force 
Granted patent or patent of addition
Publication country=TW 
Publication number=TWI565007 
Publication stage Code=B 
Publication date=2017-01-01 
Standardized publication number=TWI565007</t>
  </si>
  <si>
    <t>ZING SEMICONDUCTOR ([CN])</t>
  </si>
  <si>
    <t>(TWI565007)
Junctionless high voltage field effect device and the method for making the same</t>
  </si>
  <si>
    <t>This invention proposed one kind of high-pressured non-composition plane field effect part and method of formation, can form to have the high transport ratio high-pressured non-composition plane field effect part, and non-composition plane field effect part that forms has high breakdown voltage, thus obtains to have the good performance and redundant reliable high-pressured non-composition plane field effect part.</t>
  </si>
  <si>
    <t>(TWI565007)
1. The methods of formation of 1.1 high-pressured non-composition plane field effect parts, including step: Provides the foundation plate, in stated foundation plate's surface to form to have the finny structure shock layer;In stated in the shock layer and finny structure surface in turn the deposition semiconductor channel levels and dielectric levels;In stated by the finny structure the dielectric surfaces to form the metal floodgate extremely, states the metal floodgate to be lower than to state the finny structure extremely highly the altitude;Form the spandrel wall in the dielectric superficial and metal floodgate that both sides extremely by the finny structure exposes;In turn the etching the finny structure and shock layer surface located at the dielectric levels that exposes, exposes the source draws extremely the region states the semiconductor channel level;The source that in exposing draws in region's semiconductor channel level to carry on the doping extremely, forms the source and Ji Ji;In stated the source and draws on forms the source to draw the electrode extremely.
2. The method of formation that of high-pressured non-composition plane field effect part according to claim 1, stated has the finny structure shock layer formation step to include: In stated on the foundation plate to form to state the shock layer;In stated the shock layer surface to form the design photoresistor;By stated design photoresistor to take the curtain cover, the dry etching states the shock layer, formed the finny structure.
3. The method of formation that of high-pressured non-composition plane field effect part according to claim 2, stated the shock layer material quality is AlN, thickness scope was 100nm-5000nm.
4. The method of formation that of high-pressured non-composition plane field effect part according to claim 2, stated the shock layer to use MOCVD, ALD or the MBE process forms.
5. The method of formation that of high-pressured non-composition plane field effect part according to claim 1, stated the semiconductor channel level the material quality is N - GaN, thickness scope was 1nm-100nm.
6. High-pressured non-composition plane field effect method of formation that according to claim 5, stated the semiconductor channel level to use the rock pile crystal growth process to form.
7. The method of formation that of high-pressured non-composition plane field effect part according to claim 1, stated the dielectric material qualities for the silicon dioxide, aluminum oxide, zirconia or the oxidized hafnium, thickness scope was 1nm-5nm.
8. The method of formation that of high-pressured non-composition plane field effect part according to claim 7, stated dielectric to use CVD, MOCVD, ALD, PVD or the MBE process forms.
9. The method of formation that of high-pressured non-composition plane field effect part according to claim 1, stated metal floodgate material quality is extremely NiAu or CrAu.
10. The method of formation that of high-pressured non-composition plane field effect part according to claim 9, stated the metal floodgate to use CVD, PVD, MOCVD, ALD or the MBE process extremely forms.
11. The method of formation that of high-pressured non-composition plane field effect part according to claim 1, stated the spandrel wall the material quality is the silicon nitride.
12. The method of formation that of high-pressured non-composition plane field effect part according to claim 1, stated in turn the etching the finny structure and shock layer surface located at the dielectric levels that exposed, exposes the source drew extremely the region states the semiconductor channel formation to use the selective etching process.
13. The method of formation that of high-pressured non-composition plane field effect part according to claim 1, stated forms the source and draws the polar system to use ion Bu Zhihuo the diffusion of ions process to state the semiconductor channel level to carry on N + the ion to implant.
14. 1 kinds of high-pressured non-composition plane field effect parts, use like the claim 1 in the 13 any one kind of institute to the method of formation formation that of high-pressured non-composition plane field effect part stated that including: The foundation plate, is equipped with the finny structure shock layer and semiconductor channel level, dielectric and metal floodgate extremely, spandrel wall and source draws the electrode, states is equipped with the finny structure the shock layer to form, in stated on the foundation plate, states the semiconductor channel level, dielectric and metal floodgate formed extremely in turn in states the finny structure the both sides, states the spandrel wall to form in the dielectric superficial and metal floodgate that both sides extremely by the finny structure exposed, states the source to form in the metal floodgate extremely both sides semiconductor channel levels, states Ji Ji to form, in mentioned in the semiconductor channel level that the finny structure crown exposed, instituteStated the source to draw the electrode to form extremely, in stated the source and draws on.</t>
  </si>
  <si>
    <t>75113431</t>
  </si>
  <si>
    <t>KR20170001138</t>
  </si>
  <si>
    <t>(KR20170001138)
KR20150090700</t>
  </si>
  <si>
    <t>LEGAL DETAILS FOR KR20170001138
Actual or expected expiration date=2035-06-25   
Legal state=ALIVE   
Status=PENDING
Event publication date=2015-06-25 
Event code=KR/APP 
Event indicator=Pos 
Event type=Examination events 
Application details
Application country=KR KR20150090700 
Application date=2015-06-25 
Standardized application number=2015KR-0090700
Event publication date=2017-01-04 
Event code=KR/A 
Event type=Examination events 
Published application
Publication country=KR 
Publication number=KR20170001138 
Publication stage Code=A 
Publication date=2017-01-04 
Standardized publication number=KR20170001138</t>
  </si>
  <si>
    <t>(KR20170001138)
Uv light emitting device light emitting device package and lighting device</t>
  </si>
  <si>
    <t>The conduct example about manufacturing method, the luminous element package and the illuminating system of the ultraviolet luminous element and the ultraviolet luminous element is the thing.Following conduct example as for the ultraviolet luminous element criticism pyeong the low of the upper side do and V [phis] inclusion V of first sentencing [phu] thu GaN layer and first sentencing [phu] thu GaN layer [phis] on in to include the second sentencing [phu] thu GaN layer which was located in on the first sentencing [phu] thu AlGaN system semiconductor layer which is arranged to on the first nitride layer which is arranged and first sentencing [phu] thu GaN layer and first nitride layer and first sentencing [phu] thu AlGaN system semiconductor layer in on the board and in on the borad, if first sentencing [phu] thu AlGaN system semiconductor layer criticism pyeong of first sentencing [phu] thu GaN layer the top do On in the first territory which was located and V of first sentencing [phu] thu GaN layer [phis] on in to include the second territory which was located, than Aluminum creation of Aluminum Cho Seong-eun second territory of first territory can be big.</t>
  </si>
  <si>
    <t>(KR20170001138)
1. Borad;
As for under V [phis] including which to on the minute description board has the upper side and the side to at least part first sentencing [phu] thu GaN layer;
V of minute description first sentencing [phu] thu GaN layer [phis] on to the first nitride layer which is arranged;
The first sentencing [phu] thu AlGaN system semiconductor layer which is arranged to on minute description first sentencing [phu] thu GaN layer and minute description first nitride layer.And
Includes the second sentencing [phu] thu GaN layer which was located in on minute description first sentencing [phu] thu AlGaN system semiconductor layer,
The minute description first sentencing [phu] thu AlGaN system semiconductor layer the first territory which was located in on the upper side of minute description first sentencing [phu] thu GaN layer and V of minute description first sentencing [phu] thu GaN layer [phis] on in includes the second territory which was located,
As for Aluminum consistency of minute description first territory than Aluminum consistency of minute description second territory big ultraviolet luminous element.
2. There is in a first clause,
Minute description first sentencing [phu] thu AlGaN system semiconductor layer the ultraviolet luminous element which has the Aluminum creation of Aluminum [x] Ga [1-x] N (0.4&lt;=x&lt;=0.8).
3. There is in a first clause,
As for thickness of minute description first sentencing [phu] thu AlGaN system semiconductor layer the ultraviolet luminous element which is 5 to 15 .
4. There is in a first clause,
As for thickness of minute description second sentencing [phu] thu GaN layer the ultraviolet luminous element which is 800 to 1500 .
5. There is in a first clause,
Minute description first sentencing [phu] thu AlGaN system semiconductor layer and minute description second sentencing [phu] thu GaN layer to on the baggage layer which will become minute description first above of at least 2 pairs the ultraviolet luminous element which is arranged.
6. There is in a first clause,
The minute description second sentencing [phu] thu GaN layer includes, criticism pyeong with the upper side do V [phis] V of minute description second sentencing [phu] thu GaN layer [phis] on to the second nitride layer which is arranged;
The second sentencing [phu] thu AlGaN system semiconductor layer which is arranged to on minute description second sentencing [phu] thu GaN layer and minute description second nitride layer.And
Includes the 3rd sentencing [phu] thu GaN layer which was located in on minute description second sentencing [phu] thu AlGaN system semiconductor layer,
The minute description second sentencing [phu] thu AlGaN system semiconductor layer the 3rd territory which was located in on the upper side of minute description second sentencing [phu] thu GaN layer and V of minute description second sentencing [phu] thu GaN layer [phis] on in includes the fourth territory which was located,
As for Aluminum consistency of minute description 3rd territory than Aluminum consistency of minute description fourth territory big ultraviolet luminous element.
7. First clause to which one ultraviolet luminous element in 14th clause as for under including luminous element package.
8. First clause to which one ultraviolet luminous element in 14th clause as for under including illuminating system.</t>
  </si>
  <si>
    <t>75113174</t>
  </si>
  <si>
    <t>KR101692994</t>
  </si>
  <si>
    <t>(KR101692994)
KR20150091266</t>
  </si>
  <si>
    <t>LEGAL DETAILS FOR KR101692994
Actual or expected expiration date=2035-06-26   
Legal state=ALIVE   
Status=GRANTED
Event publication date=2015-06-26 
Event code=KR/APP 
Event indicator=Pos 
Event type=Examination events 
Application details
Application country=KR KR20150091266 
Application date=2015-06-26 
Standardized application number=2015KR-0091266
Event publication date=2016-12-26 
Event code=KR/E701 
Event indicator=Pos 
Event type=Event indicating In Force 
Decision to grant or registration
Event publication date=2016-12-29 
Event code=KR/GRNT 
Event indicator=Pos 
Event type=Event indicating In Force 
Written decision to grant
Event publication date=2017-01-04 
Event code=KR/B1 
Event indicator=Pos 
Event type=Event indicating In Force 
Patent specification
Publication country=KR 
Publication number=KR101692994 
Publication stage Code=B1 
Publication date=2017-01-04 
Standardized publication number=KR101692994</t>
  </si>
  <si>
    <t>GARAM ELECTRONICS ([KR])</t>
  </si>
  <si>
    <t>(KR101692994)
Dual-band linear amplifier</t>
  </si>
  <si>
    <t>The substitute actor linear amplifier is started among these.As for the amplifier of this invention, the field effect transistor (FET) as for under including about input signal of amplification department and amplification department to profit and phase about under confronting, from first and the second filter the low of providing first and second displacement revision linearization addition is connected profit and phase of signal of the first which is input and second frequency range with a series respectively to amplification department about under revising.</t>
  </si>
  <si>
    <t>(KR101692994)
1. From the signal which is input signal of first frequency range as for under filtering the first filter;
From the signal which is input signal of second frequency range as for under filtering the second filter;
Signal of first and second frequency range at the same time the low of amplifying amplification department;
With the minute description first filter to between minute description amplification department is connected with a series, about input signal of minute description amplification department to profit and phase about under confronting, from the minute description first filter profit and phase of signal of the first frequency range which is input to minute description amplification department about under revising as for under providing first displacement revision linearization department.And
With the minute description second filter to between minute description amplification department is connected with a series, and about input signal of minute description amplification department in profit and phase about under confronting, from the minute description second filter profit and phase of signal of the second frequency range which is input the low of providing includes a second displacement revision linearization department in minute description amplification department about under revising,
Minute description amplification department, the field effect transistor (FET) to include,
Minute description first and second displacement revision linearization department, about input signal of the minute description amplification department which is decided in advance according to confrontation, profit and phase of signal of the first which is input and second frequency range the low of revising thing with feature to profit and phase the substitute actor linear amplifier.
2. There is in a first port,
The minute description field effect transistor the nitrification gallium (GaN) the field effect transistor of base (FET) is the fact that with feature the substitute actor linear amplifier.
3. There is in a first port,
From minute description amplification department profit and phase of signal of the first frequency range which is output about under deciding, to minute description first displacement revision linearization department as for under providing first decision department.And
From minute description amplification department profit and phase of signal of the second frequency range which is output about under deciding, as for under providing second decision department more the low of including among these to minute description second displacement revision linearization department the substitute actor linear amplifier.</t>
  </si>
  <si>
    <t>75112769</t>
  </si>
  <si>
    <t>KR20170000494</t>
  </si>
  <si>
    <t>(KR20170000494)
KR20150089427</t>
  </si>
  <si>
    <t>LEGAL DETAILS FOR KR20170000494
Actual or expected expiration date=2035-06-24   
Legal state=ALIVE   
Status=PENDING
Event publication date=2015-06-24 
Event code=KR/APP 
Event indicator=Pos 
Event type=Examination events 
Application details
Application country=KR KR20150089427 
Application date=2015-06-24 
Standardized application number=2015KR-0089427
Event publication date=2017-01-03 
Event code=KR/A 
Event type=Examination events 
Published application
Publication country=KR 
Publication number=KR20170000494 
Publication stage Code=A 
Publication date=2017-01-03 
Standardized publication number=KR20170000494</t>
  </si>
  <si>
    <t>(KR20170000494)
Light emitting device</t>
  </si>
  <si>
    <t>Following this invention as for the luminous element the borad, to on the board the minute description aluminum nitride to grow and the first defiant style semiconductor layer which is formed to on the buffer layer which is formed and buffer layer, active layer and second defiant style semiconductor layer the low of including to include the luminous infrastructure, the first defiant style semiconductor layer of the luminous infrastructure will be able to include at least one point layer aluminum territory more.</t>
  </si>
  <si>
    <t>75112719</t>
  </si>
  <si>
    <t>KR20170000421</t>
  </si>
  <si>
    <t>(KR20170000421)
KR20150088939</t>
  </si>
  <si>
    <t>LEGAL DETAILS FOR KR20170000421
Actual or expected expiration date=2035-06-23   
Legal state=ALIVE   
Status=PENDING
Event publication date=2015-06-23 
Event code=KR/APP 
Event indicator=Pos 
Event type=Examination events 
Application details
Application country=KR KR20150088939 
Application date=2015-06-23 
Standardized application number=2015KR-0088939
Event publication date=2016-12-02 
Event code=KR/A201 
Event type=Examination events 
Request for examination
Event publication date=2017-01-03 
Event code=KR/A 
Event type=Examination events 
Published application
Publication country=KR 
Publication number=KR20170000421 
Publication stage Code=A 
Publication date=2017-01-03 
Standardized publication number=KR20170000421</t>
  </si>
  <si>
    <t>(KR20170000421)
Semiconductor devices and the method of forming the same</t>
  </si>
  <si>
    <t>The board coat source electrodes of the semiconductor device and the drain electrodes the low of parallel first direction and first direction and range follows a second direction in surface of the borad, is arranged in turn, and source wiring from on the source electrodes, are connected with the source electrodes electrically, and the drain pad from on source wiring, is connected with the drain electrodes electrically, and source wiring the grid which from on the source electrodes has the junction (grid) have a form, and from plane viewpoint, the drain pad with the source electrodes and the drain electrodes reiteration is thick.</t>
  </si>
  <si>
    <t>75112415</t>
  </si>
  <si>
    <t>KR20170000215</t>
  </si>
  <si>
    <t>(KR20170000215)
KR20150089161</t>
  </si>
  <si>
    <t>LEGAL DETAILS FOR KR20170000215
Actual or expected expiration date=2035-06-23   
Legal state=ALIVE   
Status=PENDING
Event publication date=2015-06-23 
Event code=KR/APP 
Event indicator=Pos 
Event type=Examination events 
Application details
Application country=KR KR20150089161 
Application date=2015-06-23 
Standardized application number=2015KR-0089161
Event publication date=2017-01-02 
Event code=KR/A 
Event type=Examination events 
Published application
Publication country=KR 
Publication number=KR20170000215 
Publication stage Code=A 
Publication date=2017-01-02 
Standardized publication number=KR20170000215</t>
  </si>
  <si>
    <t>(KR20170000215)
Light Emitting Device and Method for the same</t>
  </si>
  <si>
    <t>As for conduct example first semiconductor layer.At least more than one mumbling layer and the barrier layer to be arranged to first semiconductor being stratiform the low of including active layer.And the second semiconductor layer which is arranged to active being stratiform.Includes, and the minute description barrier layer also n style also the punt and p style punt as for under including start the luminous element and the manufacturing method.</t>
  </si>
  <si>
    <t>75112375</t>
  </si>
  <si>
    <t>KR20170000116</t>
  </si>
  <si>
    <t>(KR20170000116)
KR20150088890</t>
  </si>
  <si>
    <t>LEGAL DETAILS FOR KR20170000116
Actual or expected expiration date=2035-06-23   
Legal state=ALIVE   
Status=PENDING
Event publication date=2015-06-23 
Event code=KR/APP 
Event indicator=Pos 
Event type=Examination events 
Application details
Application country=KR KR20150088890 
Application date=2015-06-23 
Standardized application number=2015KR-0088890
Event publication date=2017-01-02 
Event code=KR/A 
Event type=Examination events 
Published application
Publication country=KR 
Publication number=KR20170000116 
Publication stage Code=A 
Publication date=2017-01-02 
Standardized publication number=KR20170000116</t>
  </si>
  <si>
    <t>(KR20170000116)
Light emitting device and light emitting device package having thereof</t>
  </si>
  <si>
    <t>The conduct example about the luminous element is the thing.As for the luminous element which is started to conduct example, the first defiant semiconductor layer which has the punt even also of first challenge style.The active layer which has mumbling the layer of the barrier layer and multiple of multiple to on minute description first defiant semiconductor layer.The electronic interception layer which is arranged to on minute description active layer.The second defiant semiconductor layer which is arranged to on minute description electronic interception layer.And quantum well included the electronic arrest layer which has a structure to between minute description electronic interception layer and minute description second defiant semiconductor layer.</t>
  </si>
  <si>
    <t>75112365</t>
  </si>
  <si>
    <t>KR20170000056</t>
  </si>
  <si>
    <t>(KR20170000056)
KR20150088679</t>
  </si>
  <si>
    <t>LEGAL DETAILS FOR KR20170000056
Actual or expected expiration date=2016-12-28   
Legal state=DEAD   
Status=REVOKED
Event publication date=2015-06-22 
Event code=KR/APP 
Event indicator=Pos 
Event type=Examination events 
Application details
Application country=KR KR20150088679 
Application date=2015-06-22 
Standardized application number=2015KR-0088679
Event publication date=2015-06-22 
Event code=KR/A201 
Event type=Examination events 
Request for examination
Event publication date=2016-06-21 
Event code=KR/E902 
Event indicator=Neg 
Event type=Examination events 
Notification of reason for refusal
Event publication date=2016-12-28 
Event code=KR/E601 
Event indicator=Neg 
Event type=Event indicating Not In Force 
Decision to refuse application
Event publication date=2017-01-02 
Event code=KR/A 
Event type=Examination events 
Published application
Publication country=KR 
Publication number=KR20170000056 
Publication stage Code=A 
Publication date=2017-01-02 
Standardized publication number=KR20170000056</t>
  </si>
  <si>
    <t>(KR20170000056)
Manufacturing method of light emitting diode and the light emitting diode</t>
  </si>
  <si>
    <t>This invention about manufacturing method and that semiconductor luminous element of the semiconductor luminous element is the thing.Following work conduct example of this invention manufacturing method of semiconductor luminous element nitrification current price semiconductor layer as for under forming phase.To minute description nitrification current price semiconductor layer or the top infrastructure of multiple as for under forming phase.After the plasma control metallic foil to infrastructure respectively top of minute description multiple evaporation about style your excellency the additional nano infrastructure as for under forming phase.And the minute description infrastructure to use the minute description additional nano infrastructure with the style each mask about style your excellency the complex nano infrastructure the low of forming included a phase.</t>
  </si>
  <si>
    <t>75112362</t>
  </si>
  <si>
    <t>KR20170000054</t>
  </si>
  <si>
    <t>(KR20170000054)
KR20150088654</t>
  </si>
  <si>
    <t>LEGAL DETAILS FOR KR20170000054
Actual or expected expiration date=2035-06-22   
Legal state=ALIVE   
Status=GRANTED
Event publication date=2015-06-22 
Event code=KR/APP 
Event indicator=Pos 
Event type=Examination events 
Application details
Application country=KR KR20150088654 
Application date=2015-06-22 
Standardized application number=2015KR-0088654
Event publication date=2015-06-22 
Event code=KR/A201 
Event type=Examination events 
Request for examination
Event publication date=2016-06-20 
Event code=KR/E902 
Event indicator=Neg 
Event type=Examination events 
Notification of reason for refusal
Event publication date=2016-12-23 
Event code=KR/E701 
Event indicator=Pos 
Event type=Event indicating In Force 
Decision to grant or registration
Event publication date=2017-01-02 
Event code=KR/A 
Event type=Examination events 
Published application
Publication country=KR 
Publication number=KR20170000054 
Publication stage Code=A 
Publication date=2017-01-02 
Standardized publication number=KR20170000054</t>
  </si>
  <si>
    <t>(KR20170000054)
Manufacturing method of light emitting diode and the light emitting diode</t>
  </si>
  <si>
    <t>This invention about manufacturing method and that semiconductor luminous element of the semiconductor luminous element is the thing.Following work conduct example of this invention manufacturing method of semiconductor luminous element nitrification current price semiconductor layer as for under forming phase.To minute description nitrification current price semiconductor layer or the top infrastructure of multiple as for under forming phase.And the nano line the low of forming included a phase to infrastructure respectively top of minute description multiple.</t>
  </si>
  <si>
    <t>75112213</t>
  </si>
  <si>
    <t>KR101691956</t>
  </si>
  <si>
    <t>(KR101691956)
KR20150105054</t>
  </si>
  <si>
    <t>LEGAL DETAILS FOR KR101691956
Actual or expected expiration date=2035-07-24   
Legal state=ALIVE   
Status=GRANTED
Event publication date=2015-07-24 
Event code=KR/APP 
Event indicator=Pos 
Event type=Examination events 
Application details
Application country=KR KR20150105054 
Application date=2015-07-24 
Standardized application number=2015KR-0105054
Event publication date=2016-12-26 
Event code=KR/E701 
Event indicator=Pos 
Event type=Event indicating In Force 
Decision to grant or registration
Event publication date=2016-12-27 
Event code=KR/GRNT 
Event indicator=Pos 
Event type=Event indicating In Force 
Written decision to grant
Event publication date=2017-01-02 
Event code=KR/B1 
Event indicator=Pos 
Event type=Event indicating In Force 
Patent specification
Publication country=KR 
Publication number=KR101691956 
Publication stage Code=B1 
Publication date=2017-01-02 
Standardized publication number=KR101691956</t>
  </si>
  <si>
    <t>EWHA WOMAN UNIVERSITY
SEOUL NATIONAL UNIVERSITY INDUSTRY FOUNDATION</t>
  </si>
  <si>
    <t>(KR101691956)
Optical filter and producing method of the same</t>
  </si>
  <si>
    <t>The hybrid nano structural body the low of including provided the optical filter and a different meaning manufacturing method.</t>
  </si>
  <si>
    <t>(KR101691956)
1. The nano structural body which is arranged to on transparency record.And the 1st layer which became coating to the surface of the minute description transparent record where at least some surface and the minute description nano structural body of the minute description nano structural body are not arranged as for under including the hybrid nano structural body as for under including, as the optical filter,
[Style 1]
Hereditary constant epsilon = .epsilon.' + i.epsilon.";
As for the minute description nano structural body the minute description optical filter as for under operating the hereditary constant which is indicated with a minute description style 1 from wavelength territory (permittivity) the [uy] price which is a real part of epsilon to include the assignee material.Minute description 1st layer the minute description optical filter as for under operating the hereditary constant which is indicated with a minute description style 1 from wavelength territory (permittivity) the material where the [uy] price which is a real part of epsilon is negative number as for under including is the thing,
The minute description nano structural body fixes the polarized light direction of the light which is joined toward the minute description optical filter with the identical direction with minute description by the light which is joined the minute description 1st layer underwear dipole which is formed (dipole) comes is by interference between of the minute description nano structural body underwear dipole to do and the dispersion of the light is offset and the permeability of the minute description optical filter as for under increasing is the thing,
Optical filter.
2. There is in a 1st claim,
With the minute description nano structural body the 2nd layer which is formed to lower part of minute description 1st layer as for under additional including, the optical filter.
3. There is in a 1st claim,
Operational wavelength territory of the minute description optical filter visible ray scope or infrared ray scope the low of including is the thing, the optical filter.
4. There is in a 1st claim,
As for the minute description nano structural body than operational wavelength territory of the minute description optical filter the material which has a big band gap the low of including is the thing, the optical filter.
5. There is in a 1st claim,
As for minute description nano structural body C (diamond), Si, Ge, Sn, SiC and S [8], Se, Te, BN, BP, BAs, ZnO, ZnSe, ZnS, ZnTe, CuCl and Cu [2] S, PbSe, PbS, ObTe, SnS and SnS [2], SnTe and B [12] As [2], AlN, AlP, AlP, AlAs, AlSb, GaN, GaP, GaAs, GaSb, CdS, CdSe, CdTe, InGaP, InGaN, InN, InP, InAs, InSb and BaTiO [2], BaTiO [3], PbSeTeTl [2] SnTe [5], Tl [2] GeTe [5], Bi [2] Te [3], Cd [3] P [2], Cd [3] As [2], Cd [3] Sb [2], ZnsP [2], Zn [3] As [2], Zn [3] Sb [2], TiO [2], Cu [2] O, CuO and UO [2], UO [3], Bi [2] O [3], SnO [2], SrTiO [3], LiNbO [3], La [2] CuO [4], PbI [2], MoS [2], VO [2], V [2] O [3], GaSe and Bi [2] S [3], NiO and CuInSe [2], Ag [2] S and FeS [2], Cu [2] ZnSnS [4], CuZnSbS and Cu [2] SnS [3], Si [1] [-] [x] Ge [x], Si [1] [-] [x] Sn [x], AlxGa [1-x] As and InxGa [1] [-] [x] As and In [x] Ga [1] [- x] P and Aluminum [x] In [1] [-] [x] As and Aluminum [x] In [1] [-] [x] Sb, GaAsN, GaAsP, GaAsSb, AlGaN, AlGaP, InGaN, InAsSb, InGaSb, AlGaInP, AlGaAsP, IGaAsP, InGaAsSb, InAsSbP, AlInAsP, AlGaAsN, InGaAsN, InAsAsN, GaAsSbN, GaInNAsSb, GaInAsSbP, CdZnTe, HgCdTe, HgZnTe, HgZnSe and Cu (In and Ga) Se [2]With from the army which became accomplished the material which is selected the low of including is the thing, the optical filter.
6. There is in a 1st claim,
The operational wavelength territory of the minute description optical filter visible ray scope as for under including case and minute description 1st layer Ag, Au, Pt, the Aluminum, Si, Ge, Cu and P-doping Si, from the army which became accomplished with B-doping Si, and P-doping Ge being selected as for under including is the thing, the optical filter
7. There is in a 1st claim,
The operational wavelength territory of the minute description optical filter infrared ray scope as for under including case and minute description 1st layer TiN, InP, Si, Ge, ZnO, GaN, InGaN, InN and Cu, from the army which became accomplished with Ga-doping ZnO, and Si-doping GaN the material which is selected as for under including is the thing, the optical filter.
8. There is in a 1st claim,
By the thickness of the minute description nano structural body is that the transmission wavelength or transmission wavelength territory of the minute description optical filter is controlled, the optical filter.
9. There is in a 1st claim,
The minute description nano structural body than operational wavelength of the minute description optical filter is to have a small thickness, the optical filter.
10. There is in a 1st claim,
The operational wavelength territory of the minute description optical filter visible ray scope as for under including is in a case, and the minute description nano structural body ZnO as for under including as for cases and is the diameter of 50 nm minute description nano structural bodies to have to 400 nm scope, the optical filter.
11. There is in a 1st claim,
The operational wavelength territory of the minute description optical filter infrared ray scope as for under including is in a case, and the minute description nano structural body ZnO as for under including as for cases and is the diameter of 50 nm minute description nano structural bodies to have to 5,000 nm scope, the optical filter.
12. There is in a 2nd claim,
[wey] which is formed to minute description 2nd layer lower part [thing] (wetting) layer as for under additional including, the optical filter.
13. There is in a 12th claim,
Minute description [wey] thing layer Ge or aluminum-doping Ag the low of including is the thing, the optical filter.
14. There is in a 1st claim,
As for the minute description nano structural body the nano road, the nano wire, nano month, or the nano disk the low of including is the thing, the optical filter.
15. There is in a 1st claim,
Minute description 1st layer the minute description nano structural body in the surface at least part of the surface which is not contacted to minute description record or to be formed to all surfaces which are not contacted, the optical filter.
17. Arranges the nano structural body to on transparency record;
To the surface of the minute description transparent record where at least some surface and the minute description nano structural body of the minute description nano structural body are not arranged 1st layer about under coating the hybrid nano structural body as for under forming
As for under including as manufacturing method of optical filter,
[Style 1]
Hereditary constant epsilon = .epsilon.' + i.epsilon.";
As for the minute description nano structural body the minute description optical filter as for under operating the hereditary constant which is indicated with a minute description style 1 from wavelength territory (permittivity) the [uy] price which is a real part of epsilon to include the assignee material.Minute description 1st layer the minute description optical filter as for under operating the hereditary constant which is indicated with a minute description style 1 from wavelength territory (permittivity) the material where the [uy] price which is a real part of epsilon is negative number as for under including is the thing,
The minute description nano structural body fixes the polarized light direction of the light which is joined toward the minute description optical filter with the identical direction with minute description by the light which is joined the minute description 1st layer underwear dipole which is formed (dipole) comes is by interference between of the minute description nano structural body underwear dipole to do and the dispersion of the light is offset and the permeability of the minute description optical filter as for under increasing is the thing,
Manufacturing method of optical filter.
18. There is in a 17th claim,
To on the former minute description record which arranges the minute description nano structural body to minute description record 2nd layer as for under coating the thing as for under additional including, manufacturing method of the optical filter.
19. There is in a 18th claim,
Minute description 2nd layer coating to on former minute description record do [wey] thing layer as for under coating thing as for under additional including, manufacturing method of optical filter.
20. There is in a 17th claim,
Minute description 1st layer the minute description nano structural body in the surface at least part of the surface which is not contacted to minute description record or to be formed to all surfaces which are not contacted, manufacturing method of the optical filter.</t>
  </si>
  <si>
    <t>75111608</t>
  </si>
  <si>
    <t>JP2017005236</t>
  </si>
  <si>
    <t>(JP2017005236)
JP2015178990</t>
  </si>
  <si>
    <t>(JP2017005236)
JP2015114375</t>
  </si>
  <si>
    <t>LEGAL DETAILS FOR JP2017005236
Actual or expected expiration date=2035-09-11   
Legal state=ALIVE   
Status=PENDING
Event publication date=2015-09-11 
Event code=JP/APP 
Event indicator=Pos 
Event type=Examination events 
Application details
Application country=JP JP2015178990 
Application date=2015-09-11 
Standardized application number=2015JP-0178990
Event publication date=2017-01-05 
Event code=JP/A 
Event indicator=Pos 
Event type=Examination events 
Published application
Publication country=JP 
Publication number=JP2017005236 
Publication stage Code=A 
Publication date=2017-01-05 
Standardized publication number=JP2017005236</t>
  </si>
  <si>
    <t>(JP2017005236)
Semiconductor device and its production method and power conversion device</t>
  </si>
  <si>
    <t>PROBLEM TO BE SOLVED: In trench gate structure, while guaranteeing the electric quality of the channel, it improves withstand voltage quality.SOLUTION: As for the semiconductor device, around spreading around mesa structure and the mesa structure which form the surface and the plateau condition which possesses the side the surface and, the 1st n type semiconductor layer which it possesses; The 1st p type semiconductor layer which was formed from the angular section which the around surface and the side form at least over the side; The 2nd p type semiconductor layer which contained the accepter element at the density whose 1st is lower than p type semiconductor layer, was formed on 1st p type semiconductor layer; The 2nd n type semiconductor layer which contained the donor element at the density whose 1st is higher than n type semiconductor layer, was formed on 2nd p type semiconductor layer; The groove which penetrates 2nd p type semiconductor layer from 2nd n type semiconductor layer and until inside the surface falls; The insulator film which was formed to the surface of the groove; Through the insulator film, it has with the electrode which was formed to the groove.</t>
  </si>
  <si>
    <t>(JP2017005236)
1. Being the semiconductor device,
Around spreading around mesa structure and the aforementioned mesa structure which form the surface and the plateau condition which possesses the side the surface and, the 1st n type semiconductor layer which it possesses and,
The 1st p type semiconductor layer which was formed from the angular section which the aforementioned around surface and the aforementioned side form at least over the aforementioned side and,
The 2nd p type semiconductor layer which contained the accepter element at the density whose the description above 1st is lower than p type semiconductor layer, was formed on the aforementioned 1st p type semiconductor layer and,
The 2nd n type semiconductor layer which contained the donor element at the density whose the description above 1st is higher than n type semiconductor layer, was formed on the aforementioned 2nd p type semiconductor layer and,
The groove which penetrates the aforementioned 2nd p type semiconductor layer from the aforementioned 2nd n type semiconductor layer and until inside the aforementioned surface falls and,
The insulator film which was formed to the surface of the aforementioned groove and,
Through the aforementioned insulator film, the electrode which was formed to the aforementioned groove
The semiconductor device which it has.
2. The aforementioned 1st p type semiconductor layer from the position of 100nm, is formed to the side where the aforementioned around surface is located to the side where the aforementioned 2nd n type semiconductor layer is located from the aforementioned surface, in claim 1 the semiconductor device of statement.
3. The aforementioned 1st p type semiconductor layer is formed to the side where the aforementioned around surface is located from the aforementioned surface, claim 1 or in claim 2 the semiconductor device of statement.
4. The aforementioned 2nd p type semiconductor layer is formed from with respect to the aforementioned 1st p type semiconductor layer over the aforementioned surface, from claim 1 either up to claim 3 in one section the semiconductor device of statement.
5. Thickness of the aforementioned 1st p type semiconductor layer, it leaves from the aforementioned mesa structure following, becomes thin, from claim 1 either up to claim 4 in one section the semiconductor device of statement.
6. The boundary of the aforementioned 1st p type semiconductor layer and the aforementioned 2nd p type semiconductor layer the aforementioned surface as for the angle which is formed, is below the 90.deg. above the 0.deg., from claim 1 either up to claim 5 in one section the semiconductor device of statement.
7. The boundary of the aforementioned 1st p type semiconductor layer and the aforementioned 2nd p type semiconductor layer the aforementioned surface as for the angle which is formed, is below the 80.deg. above the 30.deg., from claim 1 either up to claim 6 in one section the semiconductor device of statement.
8. The boundary of the aforementioned 1st p type semiconductor layer and the aforementioned 2nd p type semiconductor layer the aforementioned surface as for the angle which is formed, is below the 60.deg. above the 40.deg., from claim 1 either up to claim 7 in one section the semiconductor device of statement.
9. The aforementioned surface, the aforementioned side and it is the boundary where the aforementioned around surface dopes as for one aspect, the accepter element delta at least, from claim 1 either up to claim 8 in one section the semiconductor device of statement.
10. The aforementioned groove is formed to the side where the aforementioned 2nd n type semiconductor layer is located from the aforementioned around surface, from claim 1 either up to claim 9 in one section the semiconductor device of statement.
11. The aforementioned 1st p type semiconductor layer and the aforementioned 2nd p type semiconductor layer gallium (Ga) are the nitride semiconductor which is contained, from claim 1 either up to claim 10 in one section the semiconductor device of statement.
12. The aforementioned 1st p type semiconductor layer and the aforementioned 2nd p type semiconductor layer nitriding gallium (GaN) from become main, from claim 1 either up to claim 11 in one section the semiconductor device of statement.
13. The accepter element which is included in the aforementioned 1st p type semiconductor layer and the aforementioned 2nd p type semiconductor layer is magnesium (Mg), from claim 1 either up to claim 12 in one section the semiconductor device of statement.
14. Density of the accepter element which is included in the aforementioned 1st p type semiconductor layer is below 8x1019cm-3 above 1x1019cm-3, from claim 1 either up to claim 13 in one section the semiconductor device of statement.
15. The donor element which is included in the aforementioned 1st n type semiconductor layer and the aforementioned 2nd n type semiconductor layer is silicon (Si), from claim 1 either up to claim 14 in one section the semiconductor device of statement.
16. The crystal face in the aforementioned side is a aspect or m aspect, from claim 1 either up to claim 15 in one section the semiconductor device of statement.
17. From claim 1 either up to claim 16 being the semiconductor device of statement in one section,
The aforementioned 1st p type semiconductor layer is formed over all of the aforementioned side,
The aforementioned 2nd p type semiconductor layer is formed from with respect to the aforementioned 1st p type semiconductor layer over the aforementioned surface, the semiconductor device.
18. From claim 1 either up to claim 17 the power conversion device which provides the semiconductor device of statement for one section.
19. Being production method of the semiconductor device,
In the 1st semiconductor layer which possesses the quality of the inside one side of n type and p type, around spreading around mesa structure and the aforementioned mesa structure which form the surface and the plateau condition which possesses the side it forms with the surface,
It forms the 2nd semiconductor layer which possesses the other quality which differs, from the angular section which the aforementioned around surface and the aforementioned side form at least over the aforementioned side due to the epitaxial growth which uses the raw materials gas which contains with III family raw materials and V family raw materials at 1st V/III ratio, quality of the inside aforementioned one side of n type and p type,
The dopant element which contributes to the aforementioned other quality with the epitaxial growth which uses the raw materials gas where 2nd the description above 1st is lower than V/III ratio contains with III family raw materials and V family raw materials at V/III ratio, the 3rd semiconductor layer which contains at the density whose the description above 2nd is lower than semiconductor layer, is formed with respect to the aforementioned 2nd semiconductor layer, production method of the semiconductor device.
20. Being production method of the semiconductor device of statement in claim 19,
Quality of the aforementioned one side is n type, the aforementioned other quality is p type,
The 4th semiconductor layer which contains the donor element at the density whose the description above 1st is higher than semiconductor layer, is formed with respect to the aforementioned 3rd semiconductor layer,
The aforementioned 2nd semiconductor layer is penetrated from the aforementioned 3rd semiconductor layer and until inside the aforementioned surface the groove which falls is formed,
The insulator film is formed on the surface of the aforementioned groove,
Through the aforementioned insulator film, the electrode is formed in the aforementioned groove, production method of the semiconductor device.
21. In order it leaves from the aforementioned mesa structure following and for thickness to become thin, the aforementioned 2nd semiconductor layer is formed, claim 19 or in claim 20 production method of the semiconductor device of statement.
22. Before forming the aforementioned 2nd semiconductor layer and the aforementioned 3rd semiconductor layer, delta it dopes the dopant element which contributes to the aforementioned other quality the aforementioned surface, the aforementioned side and vis-a-vis at least one aspect of the aforementioned around surface, from claim 19 either up to claim 21 in one section production method of the semiconductor device of statement.
23. From claim 19 either up to claim 22 being production method of the semiconductor device of statement in one section,
Quality of the aforementioned one side is n type, the aforementioned other quality is p type,
In order for density of the accepter element which is included in the aforementioned 2nd semiconductor layer to be below 8x1019cm-3 above 1x1019cm-3, the aforementioned 2nd semiconductor layer is formed, production method of the semiconductor device.
24. In order for the crystal face in the aforementioned side to become a aspect or m aspect, the aforementioned mesa structure is formed, from claim 19 either up to claim 23 in one section production method of the semiconductor device of statement.
25. From claim 19 either up to claim 24 being production method of the semiconductor device of statement in one section,
The aforementioned 2nd semiconductor layer is formed over all of the aforementioned side,
The aforementioned 3rd semiconductor layer is formed from with respect to the aforementioned 2nd semiconductor layer over the aforementioned surface, production method of the semiconductor device.
26. The aforementioned 1st V/III ratio is 3000 or less of 1500 or more, from claim 19 either up to claim 25 in one section production method of the semiconductor device of statement.
27. The aforementioned 1st V/III ratio is 3000 or less of 2500 or more, from claim 19 either up to claim 26 in one section production method of the semiconductor device of statement.
28. The aforementioned 2nd semiconductor layer epitaxial the temperature which it grows is below the 1200.deg.C above the 950.deg.C, from claim 19 either up to claim 27 in one section production method of the semiconductor device of statement.
29. The aforementioned 2nd semiconductor layer epitaxial the pressure which it grows is below 100kPa above 1kPa, from claim 19 either up to claim 28 in one section production method of the semiconductor device of statement.</t>
  </si>
  <si>
    <t>75111604</t>
  </si>
  <si>
    <t>JP2017005223</t>
  </si>
  <si>
    <t>(JP2017005223)
JP2015120886</t>
  </si>
  <si>
    <t>LEGAL DETAILS FOR JP2017005223
Actual or expected expiration date=2035-06-16   
Legal state=ALIVE   
Status=PENDING
Event publication date=2015-06-16 
Event code=JP/APP 
Event indicator=Pos 
Event type=Examination events 
Application details
Application country=JP JP2015120886 
Application date=2015-06-16 
Standardized application number=2015JP-0120886
Event publication date=2017-01-05 
Event code=JP/A 
Event indicator=Pos 
Event type=Examination events 
Published application
Publication country=JP 
Publication number=JP2017005223 
Publication stage Code=A 
Publication date=2017-01-05 
Standardized publication number=JP2017005223</t>
  </si>
  <si>
    <t>LOCAL INDEPENDENT ADMINISTRATIVE</t>
  </si>
  <si>
    <t>(JP2017005223)
Photoelectric converter</t>
  </si>
  <si>
    <t>PROBLEM TO BE SOLVED: It makes the physical properties of BN clear, it utilizes as the photoelectric converter.SOLUTION: Being the photoelectric converter which possesses the semiconductor which possesses the 4eV or more band gap, the above-mentioned semiconductor contains the 3d transition metal, the intermediate level of one or more is formed with valence band and the conduction band at least.The above-mentioned semiconductor is displayed ByX1-yN (0≦y≦1) with, the 3d transition metal is substituted the portion of B of the above-mentioned semiconductor.In addition, the above-mentioned 3d transition metal, Sc and Ti, V, at least is 1 where it is selected from the group which consists of Cr, Mn, Fe, Co, Ni and Cu kinds.For example, BN of crystalline structure of cubic type (c-BN) the semiconductor which introduces Ni into the B sight, is useful, the intermediate level is formed with valence band and the conduction band.</t>
  </si>
  <si>
    <t>(JP2017005223)
1. Being the photoelectric converter which possesses the semiconductor which possesses the 4eV or more band gap,
The aforementioned semiconductor contains the 3d transition metal, the intermediate level of one or more is formed with valence band and the conduction band at least, the photoelectric converter.
2. In the photoelectric converter of claim 1 statement,
The aforementioned semiconductor has BN, the photoelectric converter.
3. In the photoelectric converter of claim 2 statement,
The aforementioned semiconductor is displayed ByX1-yN (0&lt;=y&lt;=1) with, the aforementioned 3d transition metal corresponds with the description above X, the photoelectric converter.
4. In the photoelectric converter of claim 3 statement,
The aforementioned 3d transition metal is substituted the portion of B of the aforementioned semiconductor, the photoelectric converter.
5. In the photoelectric converter of claim 4 statement,
The aforementioned 3d transition metal, Sc and Ti, V, at least is 1 where it is selected from the group which consists of Cr, Mn, Fe, Co, Ni and Cu kinds, the photoelectric converter.
6. In the photoelectric converter of claim 5 statement,
The aforementioned semiconductor has the crystalline structure of cubic type, the photoelectric converter.
7. In the photoelectric converter of claim 5 statement,
The aforementioned semiconductor has the crystalline structure of wurtzite ore structure, the photoelectric converter.
8. In the photoelectric converter of claim 5 statement,
As for the aforementioned semiconductor, possessing crystalline structure of cubic type,
The aforementioned 3d transition metal is Ni, the photoelectric converter.
9. In the photoelectric converter of claim 5 statement,
As for the aforementioned semiconductor, possessing crystalline structure of wurtzite ore structure,
The aforementioned 3d transition metal is Ni, the photoelectric converter.
10. In the photoelectric converter of claim 5 statement,
The aforementioned semiconductor contains the donor dopant and the accepter dopant, the photoelectric converter.
11. Being the photoelectric converter which possesses the semiconductor which possesses the 4eV or more band gap,
The aforementioned semiconductor contains the 3d transition metal, the intermediate level of one or more is formed with valence band and the conduction band at least,
The aforementioned semiconductor is III family nitride semiconductor, it possesses with III family element other than B and B as III family element, the photoelectric converter.
12. In the photoelectric converter of claim 11 statement,
The aforementioned 3d transition metal is substituted portion of III family element other than B or B of the aforementioned semiconductor, the photoelectric converter.
13. In the photoelectric converter of claim 12 statement,
The aforementioned 3d transition metal, Sc and Ti, V, at least is 1 where it is selected from the group which consists of Cr, Mn, Fe, Co, Ni and Cu kinds, the photoelectric converter.
14. In the photoelectric converter of claim 13 statement,
The aforementioned semiconductor contains the donor dopant and the accepter dopant, the photoelectric converter.</t>
  </si>
  <si>
    <t>75111545</t>
  </si>
  <si>
    <t>JP2017005126</t>
  </si>
  <si>
    <t>(JP2017005126)
JP2015117960</t>
  </si>
  <si>
    <t>LEGAL DETAILS FOR JP2017005126
Actual or expected expiration date=2035-06-11   
Legal state=ALIVE   
Status=PENDING
Event publication date=2015-06-11 
Event code=JP/APP 
Event indicator=Pos 
Event type=Examination events 
Application details
Application country=JP JP2015117960 
Application date=2015-06-11 
Standardized application number=2015JP-0117960
Event publication date=2017-01-05 
Event code=JP/A 
Event indicator=Pos 
Event type=Examination events 
Published application
Publication country=JP 
Publication number=JP2017005126 
Publication stage Code=A 
Publication date=2017-01-05 
Standardized publication number=JP2017005126</t>
  </si>
  <si>
    <t>(JP2017005126)
Semiconductor device and its production method</t>
  </si>
  <si>
    <t>PROBLEM TO BE SOLVED: The semiconductor device and its production method of detecting easily with the process which produces the stress which occurs on back of the semiconductor device, are offered.SOLUTION: Through the connecting layer 13 which, consists of the sinterring characteristic metal connecting material on ceramic baseplate 12 electric resistance of back electrode 21 of the semiconductor device 11 which is connected is measured due to the electrode body 32 of pair.It presumes the distortion with the pressurization when producing from fluctuation of electric resistance, in order for electric resistance to be settled in the specified range, it controls, controls the variation of stress with process and improves stability.</t>
  </si>
  <si>
    <t>(JP2017005126)
1. The base material where it can provide conductive material layer on the surface and,
The semiconductor device where it can provide the back electrode and,
The electrode body of the pair which is provided in the aforementioned back electrode and,
Making use of the sinterring characteristic metal connecting material the aforementioned conductive material layer and the connecting layer which connects with the back of the aforementioned semiconductor device
Being the semiconductor device which it has,
As for the electrode body of the aforementioned pair, pressurizing the aforementioned semiconductor device, the occasion where it formed the aforementioned connecting layer by the fact that it heats pressurizes the aforementioned sinterring characteristic metal connecting material, letting flow electric current to the aforementioned back electrode in the aforementioned compressed state, the semiconductor device which features that it measures the electric resistance of the aforementioned back electrode.
2. As for the aforementioned back electrode, in the claim 1 which features that it was formed to the whole back the semiconductor device of statement.
3. As for the aforementioned back electrode, in the claim 1 which features that it was formed to sinking comb condition the semiconductor device of statement.
4. As for the aforementioned back electrode, in the claim 1 which features that it was formed according to outer circle the semiconductor device of statement.
5. On back of the semiconductor device where it can provide the back electrode and with the aforementioned connecting layer, the claim 3 which features that it can provide connecting reinforcement layer or in claim 4 the semiconductor device of statement.
6. In the electrode body of the aforementioned pair, from the claim 1 which features that electric current of pulse condition is let flow either of claim 5 in 1 sections the semiconductor device of statement.
7. As for the aforementioned semiconductor device, from the claim 1 which features that it is the wide band gap semiconductor either of claim 6 in 1 sections the semiconductor device of statement.
8. As for the aforementioned wide band gap semiconductor, the silicon carbide, in the claim 7 which features that it is the semiconductor which uses the nitriding gallium material or the diamond the semiconductor device of statement.
9. The conductive material layer and the occasion where the connecting layer which connects back is provided on the surface of the base material of the semiconductor device which where it can provide the back electrode, making use of the sinterring characteristic metal connecting material is formed, the aforementioned semiconductor device in compressed state impressing electric current in the aforementioned back electrode, production method of the semiconductor device which features that it includes the process which measures the electric resistance of aforementioned back electrode due to the electrode body of pair.
10. As for the electric current which is let flow to the aforementioned back electrode, in the claim 9 which features that it is electric current of pulse condition production method of the semiconductor device of statement.
11. As for the aforementioned semiconductor device, the claim 9 which features that it is the wide band gap semiconductor or in claim 10 production method of the semiconductor device of statement.
12. As for the aforementioned wide band gap semiconductor, the silicon carbide, in the claim 11 which features that it is the semiconductor which uses the nitriding gallium material or the diamond production method of the semiconductor device of statement.</t>
  </si>
  <si>
    <t>75111494</t>
  </si>
  <si>
    <t>JP2017005037</t>
  </si>
  <si>
    <t>(JP2017005037)
JP2015115402</t>
  </si>
  <si>
    <t>LEGAL DETAILS FOR JP2017005037
Actual or expected expiration date=2035-06-08   
Legal state=ALIVE   
Status=PENDING
Event publication date=2015-06-08 
Event code=JP/APP 
Event indicator=Pos 
Event type=Examination events 
Application details
Application country=JP JP2015115402 
Application date=2015-06-08 
Standardized application number=2015JP-0115402
Event publication date=2017-01-05 
Event code=JP/A 
Event indicator=Pos 
Event type=Examination events 
Published application
Publication country=JP 
Publication number=JP2017005037 
Publication stage Code=A 
Publication date=2017-01-05 
Standardized publication number=JP2017005037</t>
  </si>
  <si>
    <t>(JP2017005037)
Semiconductor device for electric power</t>
  </si>
  <si>
    <t>PROBLEM TO BE SOLVED: Be able to guarantee the connecting quality of the joint of the wiring component, offer the semiconductor device for electric power whose reliability is high.SOLUTION: The wiring component through the electrode pad and the impingement baffle, is connected to the surface which is connected to the aforementioned circuit pattern of the semiconductor device for electric power and the semiconductor device for this electric power which are connected to the circuit pattern which was formed to the base material in the semiconductor device for electric power which has the wiring component which is connected to the electrode pad which was formed to the surface of opposite side electrically, the impingement baffle through the electrode pad and impingement baffle connecting layer, is connected, this impingement baffle connecting layer, includes the material whose coefficient of thermal conductivity is lower than the air gap or aforementioned impingement baffle jointing material in the impingement baffle jointing material which is the connecting material,It made layer.</t>
  </si>
  <si>
    <t>(JP2017005037)
1. To the surface which is connected to the aforementioned circuit pattern of the semiconductor device for electric power and the semiconductor device for this electric power which are connected to the circuit pattern which was formed to the base material in the semiconductor device for electric power which has the wiring component which is connected to the electrode pad which was formed to the surface of opposite side electrically,
The aforementioned wiring component is connected, is connected through the aforementioned electrode pad and the impingement baffle, the aforementioned impingement baffle through the aforementioned electrode pad and impingement baffle connecting layer, as for this impingement baffle connecting layer, in the impingement baffle jointing material which is the connecting material, the semiconductor device for electric power which features that it is the layer which includes the material whose coefficient of thermal conductivity is lower than the air gap or aforementioned impingement baffle jointing material.
2. As for the aforementioned impingement baffle, the back layer where surface layer, and the aforementioned impingement baffle connecting layer which become the surface where the aforementioned wiring component is connected are connected is Cu, the center which was put to the aforementioned surface layer and the aforementioned back layer, coefficient of thermal conductivity is lower than Cu, in the claim 1 which features that it is the metal or metal alloy whose linear expansion coefficient is smaller than Cu the semiconductor device for electric power of statement.
3. The aforementioned impingement baffle jointing material is the solder, in the claim 1 which features that value of linear expansion coefficient of surface direction of the aforementioned impingement baffle is value between linear expansion coefficient of the aforementioned wiring component and linear expansion coefficient of the semiconductor device for the aforementioned electric power is the value which than linear expansion coefficient of the aforementioned wiring component is closer to the linear expansion coefficient of the semiconductor device for the aforementioned electric power or 2 the semiconductor device for electric power of statement.
4. The aforementioned impingement baffle jointing material it is the jointing material which the sinterring characteristic Ag particle sinters, in the claim 1 which features that value of linear expansion coefficient of surface direction of the aforementioned impingement baffle is value between linear expansion coefficient of the aforementioned wiring component and linear expansion coefficient of the semiconductor device for the aforementioned electric power or 2 the semiconductor device for electric power of statement.
5. From the claim 1 which features that the material whose coefficient of thermal conductivity is lower than the aforementioned impingement baffle jointing material is the resin material either of 4 in 1 sections the semiconductor device for electric power of statement.
6. The aforementioned impingement baffle connecting layer, in the claim 3 which features that it is layer of the solder which includes the air gap the semiconductor device for electric power of statement.
7. The aforementioned impingement baffle jointing material dispersing, it is formed by the jointing material which the sinterring characteristic Ag particle which is arranged sinters, in the claim 4 which features that it is the layer to which the aforementioned impingement baffle connecting layer includes the air gap the semiconductor device for electric power of statement.
8. From the claim 1 which features that it is formed with the material where the aforementioned wiring component designates Cu as the main material either of 7 in 1 sections the semiconductor device for electric power of statement.
9. The semiconductor device for the aforementioned electric power is the semiconductor device for the switching, from the claim 1 which features that the 3rd wiring component in order on the surface of opposite side to the surface where it is connected to the aforementioned circuit pattern of the semiconductor device for the aforementioned switching, another 2nd electrode pad from the aforementioned electrode pad separately is formed the aforementioned electrode pad and the territory, in the aforementioned 2nd electrode pad, to let flow ringing current is directly connected either of 8 in 1 sections the semiconductor device for electric power of statement.
10. To the surface where the diode for electric power is connected by the position where the semiconductor device for the aforementioned switching of the aforementioned circuit pattern is not connected, is connected to the aforementioned circuit pattern of the diode for the aforementioned electric power in the electrode pad which was formed to the surface of opposite side another 2nd wiring component from the aforementioned wiring component, in the claim 9 which features that it is connected directly the semiconductor device for electric power of statement.
11. As for the semiconductor device for the aforementioned electric power from the claim 1 which features that it is formed by the wide band gap semiconductor either of 10 in 1 sections the semiconductor device for electric power of statement.
12. As for the aforementioned wide band gap semiconductor, the silicon carbide, in the claim 11 which features that it is the nitriding gallium material or the semiconductor of the diamond the semiconductor device for electric power of statement.</t>
  </si>
  <si>
    <t>75111465</t>
  </si>
  <si>
    <t>JP2017005007</t>
  </si>
  <si>
    <t>(JP2017005007)
JP2015114549</t>
  </si>
  <si>
    <t>LEGAL DETAILS FOR JP2017005007
Actual or expected expiration date=2035-06-05   
Legal state=ALIVE   
Status=PENDING
Event publication date=2015-06-05 
Event code=JP/APP 
Event indicator=Pos 
Event type=Examination events 
Application details
Application country=JP JP2015114549 
Application date=2015-06-05 
Standardized application number=2015JP-0114549
Event publication date=2017-01-05 
Event code=JP/A 
Event indicator=Pos 
Event type=Examination events 
Published application
Publication country=JP 
Publication number=JP2017005007 
Publication stage Code=A 
Publication date=2017-01-05 
Standardized publication number=JP2017005007</t>
  </si>
  <si>
    <t>(JP2017005007)
Production method of semiconductor device, and semiconductor device</t>
  </si>
  <si>
    <t>PROBLEM TO BE SOLVED: The sinterring characteristic metal jointing material exfoliating from the connecting component, connecting reliability is high by controlling the fact that it becomes the conductive foreign material, the semiconductor device and that its production method is offered are designated as purpose.SOLUTION: Making the sinterring characteristic metal the conductor layer sinter which was formed to the surface of the base material, through the connecting layer which was formed the resin component was arranged in the peripheral section of the semiconductor device in the semiconductor device which has the semiconductor device which is connected, the resin component entered, while part is the semiconductor device and conductor layer, made the constitution where connecting layer is surrounded in the resin component.</t>
  </si>
  <si>
    <t>(JP2017005007)
1. Making the sinterring characteristic metal the conductor layer sinter which was formed to the surface of the base material, through the connecting layer which was formed in the semiconductor device which has the semiconductor device which is connected,
The resin component is arranged in the peripheral section of the aforementioned semiconductor device, the aforementioned resin component enters while part is the aforementioned semiconductor device and the aforementioned conductor layer, the semiconductor device which features that the aforementioned connecting layer is surrounded in the aforementioned resin component.
2. As for the aforementioned resin component, in the claim 1 which features that it is the component which makes the thermosetting metaplasia resin harden the semiconductor device of statement.
3. As for the aforementioned resin component, in the claim 1 which features that you surround around the aforementioned connecting layer completely or 2 the semiconductor device of statement.
4. As for the aforementioned resin component, in the claim 1 which features that it is dispersed being arranged in the peripheral section of the aforementioned semiconductor device or 2 the semiconductor device of statement.
5. As for the aforementioned semiconductor device from the claim 1 which features that it is formed by the wide band gap semiconductor either of 4 in 1 sections the semiconductor device of statement.
6. As for the aforementioned wide band gap semiconductor, the silicon carbide, in the claim 5 which features that it is the nitriding gallium material or the semiconductor of the diamond the semiconductor device of statement.
7. Making the sinterring characteristic metal the conductor layer sinter which was formed to the surface of the base material, through the connecting layer which was formed in the production method of the semiconductor device which has the semiconductor device which is connected,
The process which arranges the thermosetting metaplasia resin material according to the position where it becomes the peripheral section of the aforementioned semiconductor device of the surface of the aforementioned conductor layer and,
Inside the aforementioned thermosetting metaplasia resin material is arranged, the process which arranges the jointing material which includes the sinterring characteristic metal and,
The process which mounts the aforementioned semiconductor device inside the peripheral section where the aforementioned thermosetting metaplasia resin material is arranged and,
Pushing the aforementioned semiconductor device to the aforementioned base material, while pressurizing, making the jointing material sinter which includes the aforementioned sinterring characteristic metal, by heating base material the whole description above where the aforementioned semiconductor device is mounted, as it makes the aforementioned connecting layer, making the aforementioned thermosetting metaplasia resin material harden, the process which it makes the resin component and,
Production method of the semiconductor device which features that it includes.
8. Making the sinterring characteristic metal the conductor layer sinter which was formed to the surface of the base material, through the connecting layer which was formed in the production method of the semiconductor device which has the semiconductor device which is connected,
The process which arranges the jointing material which includes the sinterring characteristic metal in the position where the aforementioned semiconductor device of the surface of the aforementioned conductor layer is arranged and,
The process which arranges the thermosetting metaplasia resin material according to the outer circle where the jointing material which includes the aforementioned sinterring characteristic metal is arranged and,
The process which mounts the aforementioned semiconductor device inside the peripheral section where the aforementioned thermosetting metaplasia resin material is arranged and,
Pushing the aforementioned semiconductor device to the aforementioned base material, while pressurizing, making the jointing material sinter which includes the aforementioned sinterring characteristic metal, by heating base material the whole description above where the aforementioned semiconductor device is mounted, as it makes the aforementioned connecting layer, making the aforementioned thermosetting metaplasia resin material harden, the process which it makes the resin component and,
Production method of the semiconductor device which features that it includes.</t>
  </si>
  <si>
    <t>75111460</t>
  </si>
  <si>
    <t>JP2017004993</t>
  </si>
  <si>
    <t>(JP2017004993)
JP2015113947</t>
  </si>
  <si>
    <t>LEGAL DETAILS FOR JP2017004993
Actual or expected expiration date=2035-06-04   
Legal state=ALIVE   
Status=PENDING
Event publication date=2015-06-04 
Event code=JP/APP 
Event indicator=Pos 
Event type=Examination events 
Application details
Application country=JP JP2015113947 
Application date=2015-06-04 
Standardized application number=2015JP-0113947
Event publication date=2017-01-05 
Event code=JP/A 
Event indicator=Pos 
Event type=Examination events 
Published application
Publication country=JP 
Publication number=JP2017004993 
Publication stage Code=A 
Publication date=2017-01-05 
Standardized publication number=JP2017004993</t>
  </si>
  <si>
    <t>(JP2017004993)
Semiconductor device and its production method</t>
  </si>
  <si>
    <t>PROBLEM TO BE SOLVED: The field-effect transistor and the semiconductor device and its production method where it can raise the reliability of the circuit are offered.SOLUTION: Baseplate 10 and field-effect transistor 5a~5f and circuit 7 and, it possesses the semiconductor device.As for field-effect transistor 5a~5f, portion within the 1st semiconductor layer 20 which is provided on baseplate 10 and, portion and the electrode among the 2nd semiconductor layers which are provided with respect to 1st semiconductor layer 20 and, it includes.Portion of 1st semiconductor layer 20 has the channel of two dimensional electron gas which it occurs in the territory where it adjoins to 2nd semiconductor layer.The insulating region HR, other portion of 1st semiconductor layer 20 and, other portion of 2nd semiconductor layer and, to specified depth of other portion of 1st semiconductor layer 20 the atom which is distributed and, includes from side of the surface of other portion of 2nd semiconductor layer.Portion of 2nd semiconductor layer, it is mesa form, at the same time, it alienates from the other portion of 2nd semiconductor layer, circuit 7 surrounds the field-effect transistor.</t>
  </si>
  <si>
    <t>(JP2017004993)
1. Baseplate and,
Portion among the 1st semiconductor layers which are provided on the aforementioned baseplate and portion and the electrode among the 2nd semiconductor layers which are provided with respect to the aforementioned 1st semiconductor layer and, being the field-effect transistor which is included, the aforementioned portion of the aforementioned 1st semiconductor layer has the channel of two dimensional electron gas which it occurs in the territory where it adjoins to the aforementioned portion of the aforementioned 2nd semiconductor layer, the field-effect transistor and,
Being the circuit which is provided with respect to the insulating region and the aforementioned insulating region which are provided on the aforementioned baseplate at least either inside the inductor, the capacitor, resistance, and wiring when, it possesses, as for the aforementioned insulating region, from side of the surface of other portion of the aforementioned 1st semiconductor layer and other portion of the aforementioned 2nd semiconductor layer and the aforementioned other portion of the aforementioned 2nd semiconductor layer to specified depth of the aforementioned other portion of the aforementioned 1st semiconductor layer the atom which is introduced and, the circuit which is included and,
Having,
The aforementioned portion of the aforementioned 2nd semiconductor layer, it is mesa form, at the same time it alienates from the aforementioned other portion of the aforementioned 2nd semiconductor layer,
The aforementioned circuit surrounds the aforementioned field-effect transistor, the semiconductor device.
2. The aforementioned baseplate is SiC or Si,
As for the aforementioned 1st semiconductor layer, implication GaN,
As for the aforementioned 2nd semiconductor layer, the semiconductor device of the claim 1 statement which includes AlGaN.
3. The process which laminates the 2nd semiconductor layer which possesses the electron affinity which is smaller than electron affinity of 1st semiconductor layer and the aforementioned 1st semiconductor layer on the baseplate and,
The aforementioned 2nd semiconductor layer only the 1st territory and the aforementioned 1st territory and alienation of mesa form the 2nd territory which surrounds the aforementioned 1st territory and, the process which is divided and,
The process which forms the insulating region the ion by filling from the surface of the aforementioned 2nd territory of the aforementioned 2nd semiconductor layer to specified depth of the aforementioned 1st semiconductor layer, and,
In the aforementioned 1st territory, the electrode formation process which forms the source electrode, the gate electrode, and the drain electrode and,
On the surface of the aforementioned insulating region, the process which forms the circuit which includes at least one inside the inductor, the capacitor, resistance and wiring and,
Production method of the semiconductor device which it has.
4. Production method of the semiconductor device of the claim 3 statement which includes the process which forms the conductive part where the aforementioned electrode formation process provides the perforation hole which from the aforementioned surface of the aforementioned 2nd territory arrives on back of the aforementioned baseplate, is connected to the aforementioned source electrode to the aforementioned penetration borehole.</t>
  </si>
  <si>
    <t>75109446</t>
  </si>
  <si>
    <t>JP2017001932</t>
  </si>
  <si>
    <t>(JP2017001932)
JP2015121101</t>
  </si>
  <si>
    <t>LEGAL DETAILS FOR JP2017001932
Actual or expected expiration date=2035-06-16   
Legal state=ALIVE   
Status=PENDING
Event publication date=2015-06-16 
Event code=JP/APP 
Event indicator=Pos 
Event type=Examination events 
Application details
Application country=JP JP2015121101 
Application date=2015-06-16 
Standardized application number=2015JP-0121101
Event publication date=2017-01-05 
Event code=JP/A 
Event indicator=Pos 
Event type=Examination events 
Published application
Publication country=JP 
Publication number=JP2017001932 
Publication stage Code=A 
Publication date=2017-01-05 
Standardized publication number=JP2017001932</t>
  </si>
  <si>
    <t>SONY CHEMICALS</t>
  </si>
  <si>
    <t>(JP2017001932)
Production method of nitriding gallium crystal</t>
  </si>
  <si>
    <t>PROBLEM TO BE SOLVED: Also without using the expensive production device whose pressure tightness is high, it improves the grain growth speed of nitriding gallium crystal, offer of more efficient nitriding gallium crystal production method.SOLUTION: After the powder of metal gallium and the nitriding iron and the cyanamide salt or the [jishianamido] salt, in order the aforementioned cyanamide salt or the [jishianamido] salt, 4 mols % to be above vis-a-vis the number of entire of the aforementioned metal gallium and the nitriding iron mols, mixing, it fills up in reaction container, 111 introduces the nitrogen gas from gas inlet, 131 designating inside electric furnace 113 as nitrogen atmosphere, reaction container 111, metal gallium and by heating to the reaction temperature above the 500℃ where react with the nitriding iron or the cyanamide salt or the [jishianamido] salt which are the reaction material with heater 114 the reaction materialProduction method of the nitriding gallium crystal where it makes melt, pulls up and operates axis 122, soaks grain growth baseplate 120 in raw materials molten liquid 110, makes nitriding gallium crystal precipitate on grain growth baseplate 120.</t>
  </si>
  <si>
    <t>(JP2017001932)
1. Metal gallium and the nitriding iron which add the cyanamide salt or the [jishianamido] salt, the step which is heated to the reaction temperature where the aforementioned metal gallium reacts at least in nitrogen atmosphere is included, production method of nitriding gallium crystal.
2. The aforementioned nitriding iron, inside one nitriding four iron and one nitriding three iron, in each case includes one or more at least, in claim 1 production method of nitriding gallium crystallizing the statement.
3. The addition quantity of the aforementioned cyanamide salt or the [jishianamido] salt 4 mols % is above vis-a-vis the number of entire of the aforementioned metal gallium and the aforementioned nitriding iron mols, in claim 1 or 2 production method of nitriding gallium crystallizing the statement.
4. Ratio of the aforementioned nitriding iron 2 mols % is below vis-a-vis the number of entire of the aforementioned metal gallium and the aforementioned nitriding iron mols, either of the claim 1-3 in one section production method of nitriding gallium crystallizing the statement.
5. The aforementioned cyanamide salt or the [jishianamido] salt is calcium cyanamide, either of the claim 1-4 in one section production method of nitriding gallium crystallizing the statement.
6. The aforementioned reaction temperature is above the 500.deg.C, either of the claim 1-5 in one section production method of nitriding gallium crystallizing the statement.</t>
  </si>
  <si>
    <t>75104147</t>
  </si>
  <si>
    <t>US2017011915</t>
  </si>
  <si>
    <t>(US20170011915)
US15/204,875</t>
  </si>
  <si>
    <t>Provisional Appl: US62/190,503 FDD=2015-07-09 [2015US-62190503]</t>
  </si>
  <si>
    <t>(US20170011915)
US15/204,875
US62/190,503P</t>
  </si>
  <si>
    <t>2016-07-07
2015-07-09</t>
  </si>
  <si>
    <t>LEGAL DETAILS FOR US2017011915
Actual or expected expiration date=2036-07-07   
Legal state=ALIVE   
Status=PENDING
Event publication date=2016-07-07 
Event code=US/APP 
Event indicator=Pos 
Event type=Examination events 
Application details
Application country=US US15204875 
Application date=2016-07-07 
Standardized application number=2016US-15204875
Event publication date=2016-07-18 
Event code=US/AS 
Event type=Change of name or address 
Event type=Reassignment 
Assignment
OWNER: ELWHA LLC, WASHINGTON
Event publication date=2017-01-12 
Event code=US/A1 
Event type=Examination events 
Application published
Publication country=US 
Publication number=US2017011915 
Publication stage Code=A1 
Publication date=2017-01-12 
Standardized publication number=US20170011915</t>
  </si>
  <si>
    <t>ELWHA</t>
  </si>
  <si>
    <t>(US20170011915)
Method for synthesis of two-dimensional dichalcogenide semiconductors</t>
  </si>
  <si>
    <t>The present disclosure relates to methods of making a transition metal dichalcogenide.The methods can include a step of depositing a transition metal onto a substrate to form an epitaxial transition metal layer.The methods can also include a step of depositing a chalcogen onto the epitaxial transition metal layer, and a step of reacting the chalcogen with the epitaxial transition metal layer to form a transition metal dichalcogenide.In some instances, the chalcogen is reacted with the epitaxial transition metal layer at a temperature of between about 300° C. and 600° C., between about 300° C. and 550° C., between about 300° C. and 500° C., between about 300° C. and 450° C., or between about 300° C. and 400° C.</t>
  </si>
  <si>
    <t>WO2017008002</t>
  </si>
  <si>
    <t>(WO201708002)
WOUS2016041479</t>
  </si>
  <si>
    <t>(WO201708002)
US62/190,503P
US15/204,875</t>
  </si>
  <si>
    <t>2015-07-09
2016-07-07</t>
  </si>
  <si>
    <t>2019-01-09</t>
  </si>
  <si>
    <t>LEGAL DETAILS FOR WO2017008002
Actual or expected expiration date=2019-01-09   
Legal state=ALIVE   
Status=PENDING
Event publication date=2016-07-08 
Event code=WO/APP 
Event indicator=Pos 
Event type=Examination events 
Application details
Application country=WO WOUS2016041479 
Application date=2016-07-08 
Standardized application number=2016WO-US41479
Event publication date=2017-01-12 
Event code=WO/A1 
Event type=Examination events 
Published application with search report
Publication country=WO 
Publication number=WO2017008002 
Publication stage Code=A1 
Publication date=2017-01-12 
Standardized publication number=WO201708002
LEGAL DETAILS FOR DESIGNATED STATE EP
Actual or expected expiration date=2035-07-09   
Legal state=ALIVE   
Status=PENDING
Corresponding cc: 
Designated or member state=EP Corresponding appl: EP16822029
Event publication date=2017-03-01 
Event code=WO/121 
Event type=Designated states 
EP: The EPO has been informed by wipo that ep was designated in this application
Corresponding cc: 
Designated or member state=EP</t>
  </si>
  <si>
    <t>ELWHA ([US])</t>
  </si>
  <si>
    <t>(WO201708002)
Method for synthesis of two-dimensional dichalcogenide semiconductors</t>
  </si>
  <si>
    <t>The present disclosure relates to methods of making a transition metal dichalcogenide.The methods can include a step of depositing a transition metal onto a substrate to form an epitaxial transition metal layer.The methods can also include a step of depositing a chalcogen onto the epitaxial transition metal layer, and a step of reacting the chalcogen with the epitaxial transition metal layer to form a transition metal dichalcogenide.In some instances, the chalcogen is reacted with the epitaxial transition metal layer at a temperature of between about 300 C and 600 C, between about 300 C and 550 C, between about 300 C and 500 C, between about 300 C and 450 C, or between about 300 C and 400 C.</t>
  </si>
  <si>
    <t xml:space="preserve">(WO201708002)
 CLAIMS 
 1.A method of making a transition metal dichalcogenide, comprising: 
 depositing a transition metal onto a substrate to form an epitaxial transition metal layer; 
 depositing a chalcogen onto the epitaxial transition metal layer; and 
 reacting the chalcogen with the epitaxial transition metal layer to form a transition metal dichalcogenide. 
2. The method of claim 1, wherein the step of depositing a transition metal onto a substrate comprises vapor phase deposition. 
3. The method of claim 1, wherein the step of depositing the chalcogen onto the epitaxial transition metal layer comprises chemical vapor deposition. 
4. The method of claim 1, wherein the substrate comprises at least one of aluminum oxide (A1203), aluminum nitride (A1N), gallium nitride (GaN), gallium arsenide (GaAs), or titanium dioxide (T1O2). 
5. The method of claim 1, wherein the substrate comprises a crystalline layer. 
6. The method of claim 5, wherein the crystalline layer comprises a material having a Miller index of (100) or (110). 
7. The method of claim 5, wherein the crystalline substrate comprises at least one of AIN(IOO), GaN(100), GaAs(100), or TiO2(110). 
8. The method of claim 5, wherein the substrate further comprises a base layer, wherein the crystalline layer is disposed on the base layer.  
9. The method of claim 8, wherein the base layer comprises at least one of silicon or aluminum oxide (A1203). 
10. The method of claim 9, wherein the silicon has a Miller index of (111). 
11. The method of claim 1, wherein the transition metal comprises at least one of molybdenum, tungsten, or tantalum. 
12. The method of claim 1, wherein the chalcogen comprises at least one of sulfur or selenium. 
13. The method of claim 1, wherein the transition metal dichalcogenide comprises molybdenum disulfide or tungsten diselenide. 
14. The method of claim 1, wherein the epitaxial transition metal layer comprises a monolayer. 
15. The method of claim 1, wherein the epitaxial transition metal layer comprises between 1 and 5 monolayers. 
16. The method of claim 1, wherein the transition metal dichalcogenide comprises between 1 and 5 monolayers. 
17. The method of claim 1, wherein the step of reacting the chalcogen with the epitaxial transition metal layer is performed at a temperature of between about 300 deg.C and 600 deg.C, between about 300 deg.C and 550 deg.C, between about 300 deg.C and 500 deg.C, between about 300 deg.C and 450 deg.C, or between about 300 deg.C and 400 deg.C. 
18. The method of claim 1, wherein the step of reacting the chalcogen with the epitaxial transition metal layer is performed at a temperature that is less than    about 600 deg.C, less than about 550 deg.C, less than about 500 deg.C, less than about 450 deg.C, less than about 400 deg.C, or less than about 350 deg.C. 
19.The method of claim 1, further comprising: 
 heating the chalcogen, wherein the step of heating the chalcogen is performed before the step of depositing the chalcogen onto the epitaxial transition metal layer. 
20. The method of claim 19, wherein the chalcogen is heated to a temperature of at least about 100 deg.C, 150 deg.C, or 200 deg.C. 
21. The method of claim 1, wherein a carrier gas is used to deliver the chalcogen to the epitaxial transition metal layer. 
22. The method of claim 21, wherein the carrier gas comprises an inert gas. 
23. The method of claim 21, wherein the carrier gas comprises argon. 
24.The method of claim 1, further comprising: 
 monitoring growth of the epitaxial transition metal layer. 
25. The method of claim 24, wherein the step of monitoring growth of the epitaxial transition metal layer comprises measuring the thickness of the epitaxial transition metal layer with an oscillator. 
26.A method of making a transition metal dichalcogenide, comprising: 
 depositing a transition metal onto a substrate to form an epitaxial transition metal layer; 
 delivering a chalcogen into a reaction chamber containing the epitaxial transition metal layer; 
 depositing the chalcogen onto the epitaxial transition metal layer; and    reacting the chalcogen with the epitaxial transition metal layer, wherein the chalcogen is reacted with the epitaxial transition metal layer at a temperature sufficient to cause the formation of a transition metal dichalcogenide, wherein the temperature is less than about 600 deg.C. 
27. The method of claim 26, wherein the step of depositing a transition metal onto a substrate comprises vapor phase deposition. 
28. The method of claim 26, wherein the step of depositing the chalcogen onto the epitaxial transition metal layer comprises chemical vapor deposition. 
29. The method of claim 26, wherein the substrate comprises at least one of aluminum oxide (A1203), aluminum nitride (A1N), gallium nitride (GaN), gallium arsenide (GaAs), or titanium dioxide (Ti02). 
30. The method of claim 26, wherein the substrate comprises a crystalline layer. 
31. The method of claim 30, wherein the crystalline layer comprises a material having a Miller index of (100) or (110). 
32. The method of claim 30, wherein the crystalline substrate comprises at least one of AIN(IOO), GaN(100), GaAs(100), or TiO2(110). 
33. The method of claim 30, wherein the substrate further comprises a base layer, wherein the crystalline layer is disposed on the base layer. 
34. The method of claim 33, wherein the base layer comprises at least one of silicon or aluminum oxide (A1203). 
35. The method of claim 34, wherein the silicon has a Miller index of (111).  
36. The method of claim 26, wherein the transition metal comprises at least one of molybdenum, tungsten, or tantalum. 
37. The method of claim 26, wherein the chalcogen comprises at least one of sulfur or selenium. 
38. The method of claim 26, wherein the transition metal dichalcogenide comprises molybdenum disulfide or tungsten diselenide. 
39. The method of claim 26, wherein the epitaxial transition metal layer comprises a monolayer. 
40. The method of claim 26, wherein the epitaxial transition metal layer comprises between 1 and 5 monolayers. 
41. The method of claim 26, wherein the transition metal dichalcogenide comprises between 1 and 5 monolayers. 
42. The method of claim 26, wherein the step of reacting the chalcogen with the epitaxial transition metal layer is performed at a temperature of between about 300 deg.C and 600 deg.C, between about 300 deg.C and 550 deg.C, between about 300 deg.C and 500 deg.C, between about 300 deg.C and 450 deg.C, or between about 300 deg.C and 400 deg.C. 
43. The method of claim 26, wherein the step of reacting the chalcogen with the epitaxial transition metal layer is performed at a temperature that is less than about 550 deg.C, less than about 500 deg.C, less than about 450 deg.C, less than about 400 deg.C, or less than about 350 deg.C. 
44.The method of claim 26, further comprising: 
 heating the chalcogen, where the step of heating the chalcogen is performed before the step of delivering the chalcogen into the reaction chamber.  
45. The method of claim 44, wherein the chalcogen is heated to a temperature of at least about 100 deg.C, 150 deg.C, or 200 deg.C. 
46. The method of claim 26, wherein a carrier gas is used to deliver the chalcogen into the reaction chamber. 
47. The method of claim 46, wherein the carrier gas comprises an inert gas. 
48. The method of claim 46, wherein the carrier gas comprises argon. 
49.The method of claim 26, further comprising: 
 monitoring growth of the epitaxial transition metal layer. 
50. The method of claim 49, wherein the step of monitoring growth of the epitaxial transition metal layer comprises measuring the thickness of the epitaxial transition metal layer with an oscillator. 
51.A method of making a transition metal dichalcogenide, comprising: 
 depositing at least one of molybdenum, tungsten, or tantalum onto a substrate to form an epitaxial transition metal layer, wherein the substrate comprises a crystalline layer; 
 heating a chalcogen, wherein the chalcogen comprises at least one of sulfur or selenium; 
 depositing the chalcogen onto the epitaxial transition metal layer; and 
 reacting the chalcogen with the epitaxial transition metal layer at a temperature of between about 300 deg.C and 600 deg.C to form a transition metal dichalcogenide. 
52. The method of claim 51, wherein the step of depositing a transition metal onto a substrate comprises vapor phase deposition.  
53. The method of claim 51, wherein the step of depositing the chalcogen onto the epitaxial transition metal layer comprises chemical vapor deposition. 
54. The method of claim 51, wherein the substrate comprises at least one of aluminum oxide (A1203), aluminum nitride (A1N), gallium nitride (GaN), gallium arsenide (GaAs), or titanium dioxide (Ti02). 
55. The method of claim 51, wherein the crystalline layer comprises a material having a Miller index of (100) or (110). 
56. The method of claim 51, wherein the crystalline substrate comprises at least one of AIN(IOO), GaN(100), GaAs(100), or TiO2(110). 
57. The method of claim 51, wherein the substrate further comprises a base layer, wherein the crystalline layer is disposed on the base layer. 
58. The method of claim 57, wherein the base layer comprises at least one of silicon or aluminum oxide (A1203). 
59. The method of claim 58, wherein the silicon has a Miller index of (111). 
60. The method of claim 51, wherein the transition metal dichalcogenide comprises molybdenum disulfide or tungsten diselenide. 
61. The method of claim 51, wherein the epitaxial transition metal layer comprises a monolayer. 
62. The method of claim 51, wherein the epitaxial transition metal layer comprises between 1 and 5 monolayers.  
63. The method of claim 51, wherein the transition metal dichalcogenide comprises between 1 and 5 monolayers. 
64. The method of claim 51, wherein the step of reacting the chalcogen with the epitaxial transition metal layer is performed at a temperature of between about 300 deg.C and 550 deg.C, between about 300 deg.C and 500 deg.C, between about 300 deg.C and 450 deg.C, or between about 300 deg.C and 400 deg.C. 
65. The method of claim 51, wherein the step of reacting the chalcogen with the epitaxial transition metal layer is performed at a temperature that is less than about 550 deg.C, less than about 500 deg.C, less than about 450 deg.C, less than about 400 deg.C, or less than about 350 deg.C. 
66. The method of claim 51, wherein the chalcogen is heated to a temperature of at least about 100 deg.C, 150 deg.C, or 200 deg.C. 
67. The method of claim 51, wherein a carrier gas is used to deliver the chalcogen to the epitaxial transition metal layer. 
68. The method of claim 67, wherein the carrier gas comprises an inert gas. 
69. The method of claim 67, wherein the carrier gas comprises argon. 
70.The method of claim 51, further comprising: 
 monitoring growth of the epitaxial transition metal layer. 
71. The method of claim 70, wherein the step of monitoring growth of the epitaxial transition metal layer comprises measuring the thickness of the epitaxial transition metal layer with an oscillator.  
</t>
  </si>
  <si>
    <t>75103708</t>
  </si>
  <si>
    <t>A universal transmit-receive (UTR) module for phased array systems comprises an antenna element shared for both transmitting and receiving; a transmit path that includes a transmit-path phase shifter, a driver, a switch-mode power amplifier (SMPA) that is configured to be driven by the driver, and a dynamic power supply (DPS) that generates and supplies a DPS voltage to the power supply port of the SMPA; and a receive path that includes a TX/RX switch that determines whether the receive path is electrically connected to or electrically isolated from the antenna element, a bandpass filter (BPF) that aligns with the intended receive frequency and serves to suppress reflected transmit signals and reverse signals, an adjustable-gain low-noise amplifier (LNA), and a receive-path phase shifter.The UTR module is specially designed for operation in phased array systems.The versatility and wideband agility of the UTR module allows a single phased array system to be designed that can be used for multiple purposes, such as, for example, both radar and communications applications.</t>
  </si>
  <si>
    <t>WO2017007525
WO2017007525</t>
  </si>
  <si>
    <t>2017-01-12
2017-02-16</t>
  </si>
  <si>
    <t>(WO201707525)
WOUS2016028074</t>
  </si>
  <si>
    <t>(WO201707525)
US14/748,221</t>
  </si>
  <si>
    <t>2018-12-23</t>
  </si>
  <si>
    <t>LEGAL DETAILS FOR WO2017007525
Actual or expected expiration date=2018-12-23   
Legal state=ALIVE   
Status=PENDING
Event publication date=2016-04-18 
Event code=WO/APP 
Event indicator=Pos 
Event type=Examination events 
Application details
Application country=WO WOUS2016028074 
Application date=2016-04-18 
Standardized application number=2016WO-US28074
Event publication date=2017-01-12 
Event code=WO/A2 
Event type=Examination events 
International application published with declaration under Article 17 (2) (a)
Publication country=WO 
Publication number=WO2017007525 
Publication stage Code=A2 
Publication date=2017-01-12 
Standardized publication number=WO201707525
Event publication date=2017-02-16 
Event code=WO/A3 
Event indicator=Pos 
Event type=Examination events 
Later publication of ISR with revised front page
Publication country=WO 
Publication number=WO2017007525 
Publication stage Code=A3 
Publication date=2017-02-16 
Standardized publication number=WO201707525
LEGAL DETAILS FOR DESIGNATED STATE EP
Actual or expected expiration date=2035-06-23   
Legal state=ALIVE   
Status=PENDING
Corresponding cc: 
Designated or member state=EP Corresponding appl: EP16821766
Event publication date=2017-03-01 
Event code=WO/121 
Event type=Designated states 
EP: The EPO has been informed by wipo that ep was designated in this application
Corresponding cc: 
Designated or member state=EP</t>
  </si>
  <si>
    <t>(WO201707525)
Universal transmit/receive module for radar and communications</t>
  </si>
  <si>
    <t xml:space="preserve">(WO201707525)
C L A I M S 
What is claimed is: 
1. A universal transmit-receive (UTR) module for a phased array, comprising: a transmit path including a transmit-path delay element or transmit-path phase shifter configured to delay or introduce a phase shift in a low-power RF transmit signal directed along said transmit path when said TR module is configured in a phased array to affect a transmit direction of a transmit beam produced by said phased array, a driver configured to receive a delayed low-power RF transmit signal from an output of said transmit-path delay element or a phase-shifted low-power RF transmit signal produced by said transmit-path phase shifter, a switch-mode power amplifier (SMPA) having an RF input port configured to be driven by said driver and produce a high-power delayed or phase-shifted RF transmit signal, and a dynamic power supply (DPS) configured to generate and supply a DPS voltage to a power supply port of said SMPA while said SMPA is producing said high-power delayed or phase-shifted RF transmit signal; and a receive path including a receive-path delay element or receive-path phase shifter configured to delay or introduce a phase shift in an RF receive signal directed along said receive path, to affect a receive array pattern when said TR module is configured in said phased array. 
2. The UTR module of Claim 1, wherein said receive path further includes a switch that determines whether said receive path is electrically coupled to or electrically isolated from said transmit path. 
3. The UTR module of Claim 1, wherein said receive path further includes a bandpass filter (BPF) that is configured to align with an intended receive frequency of a received RF signal that is directed into said receive path, and is further configured to suppress RF transmit signals that are reflected from an antenna element during times when said receive path is electrically coupled to said antenna element.  
4. The UTR module of Claim 3, wherein said BPF is further configured to suppress reverse signals received by other TR modules in said phased array when said TR module is configured in said phased array. 
5. The UTR module of Claim 4, wherein said BPF is tunable. 
6. The UTR module of Claim 3, wherein said receive path further includes a low- noise amplifier (LNA) having an adjustable gain, said LNA configured to amplify the received RF signal once it has been filtered by said BPF. 
7. The UTR module of Claim 1, wherein said SMPA has an output that is configured to be directly coupled to an antenna element. 
8. The UTR module of Claim 2, wherein said SMPA has an output that is configured to be directly coupled to an antenna element and the output of said SMPA is configured to remain directly coupled to said antenna element at all times, including during times said switch is configured to electrically couple said receive path to said antenna element. 
9. The UTR module of Claim 1, wherein said SMPA comprises a gallium nitride based (GaN-based) SMPA. 
10. The UTR module of Claim 2, wherein said switch is configurable to maintain said receive path in electrical connection with an antenna element during all times said antenna element is radiating RF electromagnetic waves and during all times said antenna element is capturing RF electromagnetic waves. 
11. The UTR module of Claim 2, wherein said switch is further configurable to electrically isolate said receive path from an antenna element during times said antenna element is radiating RF electromagnetic waves and electrically couple said receive path    to said antenna element during times said antenna element is capturing RF electromagnetic waves. 
12. The UTR module of Claim 1, wherein the UTR module is configurable to perform radar and alternately configurable to perform communications. 
13.A universal transmit-receive (UTR) module, comprising: 
 a transmit path including a power amplifier (PA) and a driver, said PA having an RF input port configured to be driven by said driver, a power supply port configured to receive a power supply voltage, and an RF output port that is configured to directly couple to an antenna element; and 
 a receive path including a switch that determines whether said receive path is electrically coupled to or electrically isolated from said antenna element. 
14. The UTR module of Claim 13, wherein the RF output port of said PA is configured to remain directly coupled to said transmit path at all times, including during times said switch is configured to electrically couple said receive path to said antenna element. 
15. The UTR module of Claim 13, wherein said PA comprises a switch-mode power amplifier (SMPA). 
16. The UTR module of Claim 15, wherein said SMPA comprises a gallium nitride based (GaN-based) SMPA. 
17. The UTR module of Claim 15, further comprising a dynamic power supply (DPS), said DPS configured to generate a DPS voltage that is applied to the power supply port of said SMPA. 
18. The UTR module of Claim 13, wherein said receive path further includes a bandpass filter (BPF) that is configured to align with an intended receive frequency of a    received RF signal directed into said receive path, and is further configured to suppress RF transmit signals that are reflected from an antenna element during times when said receive path is electrically coupled to said antenna element. 
19. The UTR module of Claim 18, wherein said BPF is further configured to suppress reverse signals undesirably received by said TR module from other TR modules when said TR module is configured in a phased array. 
20. The UTR module of Claim 19, wherein said BPF is tunable. 
21. The UTR module of Claim 18, wherein said receive path further includes a low-noise amplifier (LNA) having an adjustable gain, said LNA configured to amplify a received RF signal in said receive path once the received RF signal has been filtered by said BPF. 
22. The UTR module of Claim 13, wherein said transmit path further includes a transmit-path phase shifter configured to introduce a phase shift in an RF signal directed along said transmit path or a delay element configured to delay the RF signal directed along said transmit path. 
23. The UTR module of Claim 13, wherein said receive path further includes a receive-path phase shifter configured to introduce a phase shift in an RF signal directed along said receive path or a delay element configured to delay the RF signal directed along said receive path. 
24. The UTR module of Claim 13, wherein said switch in said receive path is configurable to maintain said receive path in electrical connection with an antenna element during all times said antenna element is radiating RF electromagnetic waves and during all times said antenna element is capturing RF electromagnetic waves.  
25. The UTR module of Claim 13, wherein said switch in said receive path is configurable to electrically isolate said receive path from an antenna element during times said antenna element is radiating RF electromagnetic waves and electrically couple said receive path to said antenna element during times said antenna element is capturing RF electromagnetic waves. 
26. The UTR module of Claim 13, wherein the UTR module is configurable to perform radar and alternately configurable to perform communications. 
27.A universal transmit-receive (UTR) module, comprising: 
 a transmit path including a power amplifier (PA); and 
 a receive path including a switch, 
 wherein said switch is configurable to electrically couple and decouple said receive path to an antenna element, and said PA has an output that remains directly coupled to the antenna element at all times, including during times said switch is configured to electrically couple said receive path to the antenna element. 
28. The UTR module of Claim 27, where said switch is configured to alternately couple and decouple said receive path to and from the antenna element. 
29. The UTR module of Claim 27, wherein said switch is configured to maintain an electrical connection with said receive path during times the transmit path and antenna element are transmitting electromagnetic waves while said receive path and antenna element are receiving electromagnetic waves. 
30. The UTR module of Claim 27, wherein the UTR module is configurable to perform both communications and radar operations. 
31. The UTR module of Claim 27, wherein said receive path includes a bandpass filter that is configured to be dynamically tuned during times said receive path and antenna element are receiving electromagnetic waves.  
</t>
  </si>
  <si>
    <t>75102297</t>
  </si>
  <si>
    <t>WO2017005863</t>
  </si>
  <si>
    <t>(WO201705863)
WOEP2016066159</t>
  </si>
  <si>
    <t>(WO201705863)
EP15176078
EP15195520</t>
  </si>
  <si>
    <t>2015-07-09
2015-11-20</t>
  </si>
  <si>
    <t>LEGAL DETAILS FOR WO2017005863
Actual or expected expiration date=2019-01-09   
Legal state=ALIVE   
Status=PENDING
Event publication date=2016-07-07 
Event code=WO/APP 
Event indicator=Pos 
Event type=Examination events 
Application details
Application country=WO WOEP2016066159 
Application date=2016-07-07 
Standardized application number=2016WO-EP66159
Event publication date=2017-01-12 
Event code=WO/A1 
Event type=Examination events 
Published application with search report
Publication country=WO 
Publication number=WO2017005863 
Publication stage Code=A1 
Publication date=2017-01-12 
Standardized publication number=WO201705863
LEGAL DETAILS FOR DESIGNATED STATE EP
Actual or expected expiration date=2035-07-09   
Legal state=ALIVE   
Status=PENDING
Corresponding cc: 
Designated or member state=EP Corresponding appl: EP16736173
Event publication date=2017-03-01 
Event code=WO/121 
Event type=Designated states 
EP: The EPO has been informed by wipo that ep was designated in this application
Corresponding cc: 
Designated or member state=EP</t>
  </si>
  <si>
    <t>CONSTRUCTIONS ELECTRONIQUES &amp; TELECOMMUNICATIONS ([BE])</t>
  </si>
  <si>
    <t>(WO201705863)
High power density inverter (i)</t>
  </si>
  <si>
    <t>The present invention relates to a single phase, non-insulated, miniaturized DC/AC power inverter (1) having an output power density higher than 3000 W/dm³, wherein said first (S1_H), second (S1_L), third (S2_H) and fourth(S2_L)switches are made of wide-band semiconductors and preferably of gallium nitride or GaN semiconductors; and wherein said DC/AC power inverter (1) further comprises : -a ripple-compensating active filter comprising a third half-bridge (203) having a fifth switch (S3_H) in series with a sixth switch (S3_L), said fifth switch (S3_H) being connected at one end to the positive terminal (L+) of the DC input, said sixth switch (S3_L) being connected at one end to the negative terminal (L-) of the DC input,the other end of the fifth switch (S3_H) being connected to the other end of the sixth switch (S3_L), defining a third common end, said third common end being connected to a first end of a LC filter, made of at least one inductor (L6) and one storage capacitor(C5), a second end of the LC filter being connected to the negative terminal (L-); -modulation control means of said first (S1_H), second (S1_L), third (S2_H), fourth (S2_L), fifth (S3_H) and sixth (S3_L) switches for providing a switch frequency comprised between 20 and 500 kHz and allowing variable phase shifts between any two of said first (201), second (202) and third (203) half- bridges and allowing dead time modulation of the switches of said half- bridges (201, 202, 203), so that to obtain a switching approaching ZVS switching, in particular to obtain switching when current crosses through zero and further to cancel switching losses and so that to allow high peak-to-peak voltage variations in the active filter, while storing corresponding energy in the storage capacitors (C5), wherein the Y-capacitors of the common mode noise filter (100). are referenced to a shielding being at a reference potential, said shielding being insulated from earth, said Y-capacitors having a value comprised between 100nF and several μF.</t>
  </si>
  <si>
    <t xml:space="preserve">(WO201705863)
CLAIMS 
 1.A single phase, non-insulated, miniaturized DC/AC power inverter (1 ) having an output power density higher than 3000 W/dm3, comprising : - a DC input having a positive terminal (L+) and a negative terminal (L-) ;
- an AC output having a line terminal (L) and a neutral terminal (N) ; 
 - at least a H full bridge switch topology made of a first half-bridge (201 ) having a first switch (S1_H) in series with a second switch (S1_L), and of a second half-bridge (202) having a third switch (S2_H) in series with a fourth switch (S2_L), said first switch (S1_H) being connected at one end to the positive terminal (L+) of the DC input, said second switch (S1_L) being connected at one end to the negative terminal (L-) of the DC input, the other end of the first switch (S1_H) being connected to the other end of the second switch (S1_L), defining a first common end, said first common end being connected to the line terminal (L) of the AC output, said third switch (S2_H) being connected at one end to the positive terminal (L+) of the DC input, said fourth switch (S2_L) being connected at one end to the negative terminal (L-) of the DC input, the other end of the third switch (S2_H) being connected to the other end of the fourth switch (S2_L), defining a second common end, said second common end being connected to the neutral terminal (N) of the AC output,
- at least one common mode noise EMI filter (100) connected between the first and the second common ends of the half-bridges and the terminals of the AC output, 
 - at least one differential mode noise EMI filter (101 ) connected between the first and the second common ends of the half-bridges and the terminals of the AC output ; 
 - said common mode noise filter (100) having at least two "Y"-capacitors and two coupled inductors and said differential mode noise filter (101 ) having at least one "X"-capacitor ; 
wherein said first (S1_H), second (S1_L), third (S2_H) and fourth(S2_L) switches are made of wide-band semiconductors and preferably of gallium nitride or GaN semiconductors ; 
wherein said DC/AC power inverter (1 ) further comprises :    - a ripple-compensating active filter comprising a third half-bridge (203) having a fifth switch (S3_H) in series with a sixth switch (S3_L), said fifth switch (S3_H) being connected at one end to the positive terminal (L+) of the DC input, said sixth switch (S3_L) being connected at one end to the negative terminal (L-) of the DC input, the other end of the fifth switch (S3_H) being connected to the other end of the sixth switch (S3_L), defining a third common end, said third common end being connected to a first end of a LC filter, made of at least one inductor (L6) and one storage capacitor (C5), a second end of the LC filter being connected to the negative terminal (L-) ; 
- modulation control means of said first (S1_H), second (S1_L), third (S2_H), fourth (S2_L), fifth (S3_H) and sixth (S3_L) switches for providing a switch frequency comprised between 20 and 500 kHz and allowing variable phase shifts between any two of said first (201 ), second (202) and third (203) half- bridges and allowing dead time modulation of the switches of said half-bridges (201 , 202, 203), 
 - so that to obtain a switching approaching ZVS switching, in particular to obtain switching when current crosses through zero and further to cancel switching losses and so that to allow high peak-to-peak voltage variations in the active filter, while storing corresponding energy in the storage capacitors (C5), wherein the Y-capacitors of said common mode noise filter (100) are referenced to a shielding being at a reference potential, said shielding being insulated from earth, said Y-capacitors having a value comprised between 100nF and several uF. 
 2.The DC/AC power inverter (1 ) of claim 1 , wherein the coupled inductors of the common mode noise filter (100) have an external volume of about
5000mm3, in the case of a 2kW inverter, compatible with a reduced magnetic flux variation in said coupled inductors, obtained thanks to a dynamic change of the PWM phase between the two legs of the full bridge. 
 3.The DC/AC power inverter (1 ) of claim 1 , wherein it comprises an input tank capacitor (C1 ) less than 15 F, the active filter capacitor (C5) being less than 150 F.  
4. The DC/AC power inverter (1 ) of claim 1 , wherein it comprises sensorless state observers for estimating the currents in the inverter, except the output current. 
 5.The DC/AC power inverter (1 ) of claim 1 , wherein it comprises, for each switch, a circuit having a capacitive divider (301 ) for detecting the switch current zero crossover through the gate connection of the respective switches, so as to adjust a switch dead-time which is sufficiently long to prevent a risk of cross conduction between the switches of a half-bridge, while minimizing power losses due to reverse currents. 
 6.The DC/AC power inverter (1 ) of claim 5, wherein the circuit further comprises a common mode noise filter (302) relative to earth for protecting the drivers (303) of the switches, the inductors L31 , L32 of the common mode filter (302) and the capacitors of the capacitive divider (301 ) being part of a RLC filter R'-L31 -L32-C33-C34 acting as a low-pass filter whose components are selected so as to reduce the dv/dt on each switch to a value less than 50V/ns and preferably less than 25V/ns. 
 7.The DC/AC power inverter (1 ) of claim 1 , wherein it comprises an open loop Hall sensor combined with an electromagnetic shield for measuring the inverter output current. 
 8.The DC/AC power inverter (1 ) of claim 1 , wherein the capacitors are multilayer ceramic capacitors. 
 9.The DC/AC power inverter (1 ) of claim 1 , wherein an auxiliary power supply is provided under the form of a soft switching LLC resonant circuit. 
 10.The DC/AC power inverter (1 ) of claim 1 , wherein it comprises control means for maintaining DC input voltage essentially constant, while allowing ripple variation across the active filter. 
 11.The DC/AC power inverter (1 ) of claim 10, wherein the control means comprise a learning algorithm for reducing the DC input ripple through correction of modeling errors due to the presence of switch dead times. 
 12.The DC/AC power inverter (1 ) of claim 1 , wherein the first half- bridge (201 ) and the second half-bridge (202) are each split by an additional half- bridge mounted thereon in parallel.  
</t>
  </si>
  <si>
    <t>75102005</t>
  </si>
  <si>
    <t>WO2017005505</t>
  </si>
  <si>
    <t>(WO201705505)
WOEP2016064615</t>
  </si>
  <si>
    <t>(WO201705505)
EP15176078
EP15195518</t>
  </si>
  <si>
    <t>LEGAL DETAILS FOR WO2017005505
Actual or expected expiration date=2019-01-09   
Legal state=ALIVE   
Status=PENDING
Event publication date=2016-06-23 
Event code=WO/APP 
Event indicator=Pos 
Event type=Examination events 
Application details
Application country=WO WOEP2016064615 
Application date=2016-06-23 
Standardized application number=2016WO-EP64615
Event publication date=2017-01-12 
Event code=WO/A1 
Event type=Examination events 
Published application with search report
Publication country=WO 
Publication number=WO2017005505 
Publication stage Code=A1 
Publication date=2017-01-12 
Standardized publication number=WO201705505
LEGAL DETAILS FOR DESIGNATED STATE EP
Actual or expected expiration date=2035-07-09   
Legal state=ALIVE   
Status=PENDING
Corresponding cc: 
Designated or member state=EP Corresponding appl: EP16731901
Event publication date=2017-03-01 
Event code=WO/121 
Event type=Designated states 
EP: The EPO has been informed by wipo that ep was designated in this application
Corresponding cc: 
Designated or member state=EP</t>
  </si>
  <si>
    <t>BROADBAND POWER SOLUTIONS ([LU])</t>
  </si>
  <si>
    <t>(WO201705505)
High power density inverter (ii)</t>
  </si>
  <si>
    <t>The present invention relates to a single phase, non-insulated, miniaturized DC/AC power inverter having an output power density higher than 3000 W/dm³, wherein said power inverter is packaged in a casing made of an external electrically conductive enclosure containing a fan blowing in an axial direction to a side face of the casing and, in a stacked elevation arrangement, successively from a bottom side to a top side, a layer of active filter capacitors, a heatsink, a layer of wideband semiconductors switches connected to a PCB with thermal vias and a layer of active filtering inductors, the fan and the component stacked arrangement being designed so as, in operation, the external temperature of the casing does not overcome 60°C in any point, for an ambient temperature of maximum 30°C under a maximum load of 2 kVA.</t>
  </si>
  <si>
    <t xml:space="preserve">(WO201705505)
CLAIMS 
 1.A single phase, non-insulated, miniaturized DC/AC power inverter (1 ) having an output power density higher than 3000 W/dm3 and comprising : 
 - a DC input ; 
 - an AC output ; 
 - at least a H full-bridge topology switching circuit (201 , 202) having an input connected to the DC input and an output connected to the AC output, and comprising switches made of wide-band semiconductors and preferably of gallium nitride or GaN semiconductors ; 
 - at least one common mode noise EMI filter (100) connected between the DC input and the input of the H full-bridge switching circuit, between the output of the H full-bridge switching circuit and the AC output respectively, said common mode noise filters (100) being referenced to an earth shielding or directly to earth (204), said common noise filters (100) comprising filtering inductors and so-called Y capacitors ; 
 - at least one differential mode noise EMI filter (101 ) connected, in series with a corresponding common mode noise filter (100), between the DC input and the input of the H full-bridge switching circuit, between the output of the H full-bridge switching circuit and the AC output respectively, said differential mode noise filters (101 ) comprising so-called X filtering capacitors and optionally inductors ; 
 - a ripple-compensating active filter comprising a switching half-bridge topology (203) provided in parallel with the H full-bridge switching circuit and connected to a LC filter, made of at least one inductor (L6) and a plurality of storage capacitors (C5) ; 
wherein said power inverter (1 ) is packaged in a casing made of an external electrically conductive enclosure (501 ) containing a fan blowing in an axial direction to a side face of the casing and, in a stacked elevation arrangement, successively from a bottom side to a top side, a layer of active filter capacitors (514), a heatsink (512), a layer of wideband semiconductors switches (509) connected to a PCB with thermal vias (510) and a layer of active filtering inductors (504), the fan and the component stacked arrangement being designed so as, in    operation, the external temperature of the casing does not overcome 60deg.C in any point, for an ambient temperature of maximum 30deg.C under a maximum load of 2 kVA. 
 2.The DC/AC power inverter of claim 1 , wherein the layer of active filter capacitors (514) is composed of PCB-mounted (513) rows of regularly spaced multilayer ceramic capacitors (MLCC), said capacitors being separated by a gap, said gap being preferably of about 1 mm and oriented in the blowing direction of the fan. 
 3.The DC/AC power inverter of claim 1 , wherein the heatsink (512) is a one-piece machined metallic heatsink selected from the group consisting of a multiple blades, honeycomb, interlaced-fins and metal foam heatsink, said heatsink (512) being adjacent to the layer of active filter capacitors (514). 
 4.The DC/AC power inverter of claim 1 , wherein the casing external conductive enclosure (501 ) surrounds a conductive shielding (503) separated thereof by a thermally conductive interface made of a gap pad (502). 
 5.The DC/AC power inverter of claim 1 , wherein the active filtering inductors (504) are composed of ferrite cores on which Litz wire is directly wound without a coil former, each inductor (504) being made of two coils separated by a ceramic foil (505) placed between the ferrites in order to create an air gap as well as thermal drain. 
 6.The DC/AC power inverter of claim 1 , wherein the layer of wideband semiconductors switches (509) connected to a PCB with thermal vias (510) is adjacent the heatsink thanks to a ceramic insulation (51 1 ) and microspring contacts (507), silicone foam (508) being provided in gaps in order to uniformly spread switch contact pressure on the heatsink (512). 
 7.The DC/AC power inverter of claim 4, wherein the casing enclosure (501 ), the conductive shielding (503) and the heatsink (512) are made of copper. 
 8.The DC/AC power inverter of claim 1 , wherein the passive filters, i.e. the common mode and differential mode EMI filters, are separated from the rest in the casing. 
 9.The DC/AC power inverter of claim 1 , wherein part of the active filtering inductors (504) are thermally fastened to the conductive shield (503).  
</t>
  </si>
  <si>
    <t>75101502</t>
  </si>
  <si>
    <t>WO2017004700</t>
  </si>
  <si>
    <t>(WO201704700)
WOCA2016050761</t>
  </si>
  <si>
    <t>(WO201704700)
US62/188,910P</t>
  </si>
  <si>
    <t>2019-01-06</t>
  </si>
  <si>
    <t>LEGAL DETAILS FOR WO2017004700
Actual or expected expiration date=2019-01-06   
Legal state=ALIVE   
Status=PENDING
Event publication date=2016-06-29 
Event code=WO/APP 
Event indicator=Pos 
Event type=Examination events 
Application details
Application country=WO WOCA2016050761 
Application date=2016-06-29 
Standardized application number=2016WO-CA50761
Event publication date=2017-01-12 
Event code=WO/A1 
Event type=Examination events 
Published application with search report
Publication country=WO 
Publication number=WO2017004700 
Publication stage Code=A1 
Publication date=2017-01-12 
Standardized publication number=WO201704700
LEGAL DETAILS FOR DESIGNATED STATE EP
Actual or expected expiration date=2035-07-06   
Legal state=ALIVE   
Status=PENDING
Corresponding cc: 
Designated or member state=EP Corresponding appl: EP16820591
Event publication date=2017-02-22 
Event code=WO/121 
Event type=Designated states 
EP: The EPO has been informed by wipo that ep was designated in this application
Corresponding cc: 
Designated or member state=EP</t>
  </si>
  <si>
    <t>TM4 ([CA])</t>
  </si>
  <si>
    <t>(WO201704700)
Circuits for softening switching phases in voltage converters</t>
  </si>
  <si>
    <t>The present disclosure relates to a circuit for providing a current from a source to a load.A commutation cell includes a main switch that controls a voltage applied by the source to the load.An opposite switch maintains the current in the load when the load is disconnected from the source by the main switch.The opposite switch returns the load current to the main switch when the main switch connects again the load to the source.The disclosed circuit configuration reduces recovery current, losses and electromagnetic losses.A synchronizing controller controls opening and closing sequences of the main switch and of the opposite switch.The disclosed circuit can provide a DC-DC voltage converter.Combining two such circuits can provide a DC-AC voltage converter.</t>
  </si>
  <si>
    <t xml:space="preserve">(WO201704700)
WHAT IS CLAIMED IS: 
1 .A circuit for providing a current from a source to a load, the circuit comprising: 
 a commutation cell including a main switch configured to control a voltage applied by the source to the load; 
 an opposite switch provided with a parasitic diode and configured to maintain the current in the load when the load is disconnected from the source by the main switch and to return the load current to the main switch when the main switch connects again the load to the source; a synchronizing controller configured to control opening and closing sequences of the main switch and of the opposite switch. 
 2.The circuit of claim 1 , further comprising: 
 an auxiliary switch controlled by the synchronizing controller; and an auxiliary inductor connecting the main switch toward the auxiliary switch via a first diode. 
 3.The circuit of claim 2, wherein the auxiliary inductor is configured to limit a variation of current flowing in the auxiliary switch at a time when, concurrently, the main switch is opened, the opposite switch is closed to maintain the current in the load, and closure of the auxiliary switch is initiated. 
 4.The circuit of claim 3, wherein the synchronizing controller is configured to open the opposite switch after the closing of the auxiliary switch, the synchronizing controller calculating a delay for opening the opposite switch after the current flowing in the auxiliary inductor exceeds an output current of the commutation cell.  
5. The circuit of claim 4, wherein the synchronizing controller is configured to calculate the delay for opening the opposite switch so as to reduce switching losses in the parasitic diode of the opposite switch. 
 6.The circuit of any one of claims 4 or 5, wherein the synchronizing controller is configured to close the main switch after the current flowing in the auxiliary inductor reaches a maximum and then to open the auxiliary switch. 
 7.The circuit of any one of claims 2 to 6, comprising an auxiliary capacitor connected in parallel with the auxiliary inductor and the first diode, through a second diode. 
 8.The circuit of claim 7, wherein the auxiliary capacitor is connected in parallel with the opposite switch, through a third diode. 
 9.The circuit of any one of claims 7 or 8, wherein the auxiliary capacitor is configured to receive charges from the auxiliary switch when the auxiliary switch opens and to transfer the charges to the main switch when main switch opens. 
 10.The circuit of any one of claims 1 to 9, wherein each of the main switch and opposite switch is selected from a metal-oxide-semiconductor field- effect transistor (MOSFET), a silicon carbide junction field effect transistor (JFET), a gallium nitride JFET, and a combination of an insulated-gate bipolar transistor (IGBT) in parallel with an associated diode. 
 1 1 .The circuit of any one of claims 2 to 10, wherein the auxiliary switch is selected from a MOSFET, a silicon carbide JFET, a gallium nitride JFET, and a combination of an IGBT in parallel with an associated diode.  
12. The circuit of any one of claims 1 to 1 1 , wherein the synchronizing controller provides control signals to each of the main switch and opposite switch via respective gate drivers. 
 13.The circuit of any one of claims 2 to 12, wherein the synchronizing controller provides control signals to the auxiliary switch via a dedicated gate driver. 
 14.The circuit of any one of claims 1 to 13, wherein the synchronizing controller is selected from one or more field programmable gate arrays (FPGA), one or more complex programmable logic device (CPLD), one or more digital signal processors (DSP), one or more application specific integrated circuits (ASIC), or any combination thereof. 
 15.The circuit of any one of claims 1 to 13, wherein the synchronizing controller is configured to open the opposite switch following a reversal of current flowing in the opposite switch. 
 16.Use of the circuit of any one of claims 1 to 15 to convert a DC voltage of the source to another DC voltage applied to the load. 
 17.A DC to AC converter, comprising: 
 the circuit of any one of claims 1 to 16; and 
 a peer commutation cell, in which the opposite switch is used as a peer main switch of the peer commutation cell, the main switch being used as a peer opposite switch of the peer commutation cell; 
 wherein the synchronizing controller controls opening and closing sequences of the main switch, of the peer main switch, of the opposite switch and of the peer opposite switch so that the current flowing in the load is an alternative current.  
</t>
  </si>
  <si>
    <t>75099726</t>
  </si>
  <si>
    <t>CN205863193</t>
  </si>
  <si>
    <t>(CN205863193U)
CN201620751818U</t>
  </si>
  <si>
    <t>2026-07-18</t>
  </si>
  <si>
    <t>LEGAL DETAILS FOR CN205863193 Utility Model
Actual or expected expiration date=2026-07-18   
Legal state=ALIVE   
Status=GRANTED
Event publication date=2016-07-18 
Event code=CN/APP 
Event indicator=Pos 
Event type=Examination events 
Application details
Application country=CN CN201620751818 
Application date=2016-07-18 
Standardized application number=2016CN-U751818
Event publication date=2017-01-04 
Event code=CN/U 
Event indicator=Pos 
Event type=Event indicating In Force 
Registered Utility Model
Publication country=CN 
Publication number=CN205863193 
Publication stage Code=U 
Publication date=2017-01-04 
Standardized publication number=CN205863193U
Event publication date=2017-01-04 
Event code=CN/C14 
Event indicator=Pos 
Event type=Event indicating In Force 
Granted</t>
  </si>
  <si>
    <t>SUZHOU BEIPENG PHOTOELECTRIC TECHNOLOGY</t>
  </si>
  <si>
    <t>(CN205863193U)
High-speed PIN low dark current detector</t>
  </si>
  <si>
    <t>The present utility model discloses a high speed PIN detector low dark current, comprising a substrate, with a P-type ohmic contact layer is grown on a substrate, covered with an antireflection coating on the P-type ohmic contact layer, an antireflection layer on the P-type ohmic contact electrode is provided with at least one of, P-type ohmic contact layer on the substrate except for a region of the end face is covered with the barrier layer, a barrier layer is covered with an anti-reflection film, a substrate covered by the lower end surface of N-type ohmic contact layer are sequentially grown with N-type ohmic contact electrode and the, 1st isolation groove on a substrate provided with an end face, the lower end surface of the substrate is provided with a 2nd isolation groove, and the 2nd 1st isolation groove isolation trenches are filled with barrier material, P-type ohmic contact layer is located in the 1st outer peripheral side of the isolation groove, up-down isolation trench isolation groove and the 2nd 1st corresponding.The present utility model is capable of effectively reducing dark current within the device, has an excellent effect, as well as the advantages of having a high use.</t>
  </si>
  <si>
    <t>(CN205863193U)
1. A high-speed PIN detector low dark current, can be used in the infrared, visible light, ultraviolet light or a terahertz wave band in the range of detection, characterized in: comprising a substrate (101), the ohmic contact layer (103) has been grown on the substrate (101), P-type ohmic contact (103) layer is covered with an anti (102) -reflection film, P-type anti (102) -reflection film on the P-type ohmic contact layer is (103) provided with at least one of the P-type ohmic contact electrode (106), contact between the P-type ohmic contact (103) layer on the substrate (101) outside of the region other than the end face is covered with the barrier (108) layer, the (108) barrier layer is covered with an anti (102) -reflection film, the lower end surface of the substrate is (101) N-type ohmic contact (105) layer in sequence from top to bottom and the cover-layer-grown N-type ohmic contact electrode (106), the upper end surface of (101) the substrate, the isolation groove (104) is provided with a ring of 1st the lower end surface of (101) the substrate, the isolation trenches are (109) provided with a 2nd coil with a 1st isolation groove (104) are filled with a 2nd isolation groove (109) in the spacer material, P-type ohmic contact (103) layer of a 1st isolation groove (104) is located at the outer peripheral side, and the 2nd 1st corresponding upper and lower isolation groove (109) isolation trench (104).
2. A low dark current PIN detector according to claim 1, characterized in: the lower end surface of the substrate is (101) provided with a recess, and the inner diameter of the groove outside diameter of the groove (104) isolation match the 1st, the groove has a depth of 100 - 300μm.
3. A low dark current PIN detector according to claim 2, characterized in: the groove provided in a 2nd isolation trench (109), the inner diameter of the groove outside diameter of the 2nd isolation groove (109) that matches.
4. A low dark current PIN detector according to claim 1, characterized in: the substrate (101) is made of or GOI Si,GaAs,GaN,InP,Ge,SiC,SOI.
5. A low dark current PIN detector according to claim 1, characterized in: anti (102) -reflection film provided with at least one of the P-type ohmic contact (103) layer for exposing the electrode through-holes, with the P-type ohmic contact electrode (106) comes into contact with the ohmic contact layer (103) by means of P-type electrode through-holes.
6. A low dark current PIN detector according to claim 1, characterized in: P-type ohmic contact electrode (106) is arranged on the anti (102) -reflection film, P-type ohmic contact (103) layer provided on the P-type ohmic contact electrode (106) on the end face on both sides of the end position.
7. A low dark current PIN detector according to claim 6, characterized in: the high-speed PIN used in the photosensitive detector comprises a low dark current of the active region, between the P-type ohmic contact electrode (106) positioned on the active region; further comprising a means for transmitting of the light source absorbing region, P-type ohmic contact layer and the (103) N-type region is in the absorption ohmic contact (105) layer between.
8. A low dark current PIN detector according to claim 1, characterized in: P-type ohmic contact layer is (103) larger than the depth of the groove (104) isolation 1st the thickness of, a lower end surface of the 1st isolation groove (104) is lower than the lower end surface of the P-type ohmic contact (103) layer in a plane in a plane.
9. A low dark current PIN detector according to claim 3, characterized in: the depth of the N-type ohmic contact (105) layer 2nd isolation groove (109) has a thickness larger than, the upper end surface of the isolation groove (109) in a 2nd plane of the upper end surface of the N-type ohmic contact (105) layer above the recess in the plane of.
10. A low dark current PIN detector according to claim 1, characterized in: 1st isolation groove (104) and the 2nd isolation groove (109) are annular structure and the two corresponding upper and lower, 1st isolation groove (104) has a depth of 2 - 6μm, 2nd isolation groove (109) has a depth of 0. 1-6 μm.
11. A low dark current PIN detector according to claim 1, characterized in: anti (102) -reflection film is made of SiNx or SiO2, anti (102) -reflection film has a thickness of 60 - 160 nm.
12. A low dark current PIN detector according to claim 1, characterized in: as a material of the barrier materials SiO2, barrier (108) layer is made of SiO2, barrier (108) layer has a thickness of 400 - 600 nm.</t>
  </si>
  <si>
    <t>75099559</t>
  </si>
  <si>
    <t>CN205861257</t>
  </si>
  <si>
    <t>(CN205861257U)
CN201620746831U</t>
  </si>
  <si>
    <t>2026-07-15</t>
  </si>
  <si>
    <t>LEGAL DETAILS FOR CN205861257 Utility Model
Actual or expected expiration date=2026-07-15   
Legal state=ALIVE   
Status=GRANTED
Event publication date=2016-07-15 
Event code=CN/APP 
Event indicator=Pos 
Event type=Examination events 
Application details
Application country=CN CN201620746831 
Application date=2016-07-15 
Standardized application number=2016CN-U746831
Event publication date=2017-01-04 
Event code=CN/U 
Event indicator=Pos 
Event type=Event indicating In Force 
Registered Utility Model
Publication country=CN 
Publication number=CN205861257 
Publication stage Code=U 
Publication date=2017-01-04 
Standardized publication number=CN205861257U
Event publication date=2017-01-04 
Event code=CN/C14 
Event indicator=Pos 
Event type=Event indicating In Force 
Granted</t>
  </si>
  <si>
    <t>(CN205861257U)
Pressure sensor</t>
  </si>
  <si>
    <t>The present utility model discloses a pressure sensor, to measure the pressure in the art.The pressure sensor comprises a GaN layer, GaN layer is provided with an upper surface of the barrier layer, barrier layer other than the drain-source region is provided with a drain electrode and the source electrode, the upper surface of the barrier layer is provided with a dielectric layer, an upper face portion of the piezoelectric material layer is provided.As a GaN substrate by using a sensor, there is no need for etching the substrate cavity, and subsequent wafer bonding processing, it is possible to greatly simplify the manufacturing process, reduce costs, and can be selected through different piezoelectric characteristics of piezoelectric material as a gate electrode, making different sensitivities, different measurement range of the sensor device, expanding the application range thereof.</t>
  </si>
  <si>
    <t>(CN205861257U)
1. A pressure sensor, characterized in: GaN layer (101), including a GaN layer (101), an upper surface provided with barrier (100) layers other than the drain-source region and a drain electrode (104) are respectively provided with a barrier layer (100) of the source electrode (107), the upper surface of the dielectric layers (105), barrier (100) layers are provided on the upper surface of the piezoelectric material layer (106). is provided with a portion of the dielectric (105) layer
2. A pressure sensor according to claim 1, characterized in: making material of (100) the barrier layers are Inx Aly Ga1-x-y N,wherein 0 ≦ x ≦ 1, 0 ≦ y ≦ 1.
3. A pressure sensor according to claim 1, characterized in: drain and source (104) electrodes (107) include a Ti layer, Al layer, Ni layer, Au or Pt/layer and layer.
4. A pressure sensor according to claim 1, characterized in: SiN as a material for making dielectric (105) layer, Al2 O3, SiO2 or HfO2.
5. A pressure sensor according to claim 1, characterized in: the piezoelectric material layer is a (106) piezoelectric ceramic, piezoelectric crystal or an organic piezoelectric material.</t>
  </si>
  <si>
    <t>75097765</t>
  </si>
  <si>
    <t>CN205863212</t>
  </si>
  <si>
    <t>(CN205863212U)
CN201620700373U</t>
  </si>
  <si>
    <t>2026-07-06</t>
  </si>
  <si>
    <t>LEGAL DETAILS FOR CN205863212 Utility Model
Actual or expected expiration date=2026-07-06   
Legal state=ALIVE   
Status=GRANTED
Event publication date=2016-07-06 
Event code=CN/APP 
Event indicator=Pos 
Event type=Examination events 
Application details
Application country=CN CN201620700373 
Application date=2016-07-06 
Standardized application number=2016CN-U700373
Event publication date=2017-01-04 
Event code=CN/U 
Event indicator=Pos 
Event type=Event indicating In Force 
Registered Utility Model
Publication country=CN 
Publication number=CN205863212 
Publication stage Code=U 
Publication date=2017-01-04 
Standardized publication number=CN205863212U
Event publication date=2017-01-04 
Event code=CN/C14 
Event indicator=Pos 
Event type=Event indicating In Force 
Granted</t>
  </si>
  <si>
    <t>(CN205863212U)
Light emitting diode having a composite multi-quantum well layer</t>
  </si>
  <si>
    <t>The present utility model belongs to the field of semiconductor technology, and particularly relates to a hybrid multi-quantum well layer having a light emitting diode, which includes at least: a substrate, N-type layer are sequentially formed on the substrate in the well, a multiple quantum well and a P-type layer is a composite, hybrid multi-quantum well layer includes a periodic stack of barrier layers and well layers, characterized in: a well layer comprising a band gap energy of the nitride layer are sequentially stacked and periodically increasing the 1st, 2nd nitride layer and a 3rd nitride layer.</t>
  </si>
  <si>
    <t>(CN205863212U)
1. The multi-quantum well layer of the light-emitting diode having a composite, comprising at least: a substrate, N-type layer on the substrate and in turn is located in, P-type layer is a multi-quantum well layer and a composite, the composite multi-quantum well layer comprises alternating layers of the barrier layers and well layers, characterized in: comprising a band gap energy is higher in the well layer of the nitride layer is laminated and periodically 1st, 2nd nitride layer and 3rd nitride layer.
2. The multi-quantum well layer of a compound having a light-emitting diode according to claim 1, characterized in: 1st nitride layer is an indium layer is nitride.
3. A multiple quantum well light-emitting diode having a composite according to claim 1, characterized in: nitride layer is a 2nd Indium gallium nitride layer.
4. The multi-quantum well layer of the light-emitting diode having a composite according to claim 1, characterized in: 3rd layer is a nitride of aluminum nitride layer.
5. A multiple quantum well light-emitting diode having a composite according to claim 1, characterized in: the well layer is located on the multiple quantum well layer further comprises a protective layer.
6. The multi-quantum well layer of the light-emitting diode having a composite according to claim 1, characterized in: 1 - 20 number of cycles of the well layer.
7. The multi-quantum well layer of a compound having a light-emitting diode according to claim 1, characterized in: the multi-quantum well layer is 1 - 30 number of cycles of the composite.
8. The multi-quantum well layer of the light-emitting diode having a composite according to claim 1, characterized in: 1st nitride layer has a thickness of 3 - 50Å.
9. A multiple quantum well light-emitting diode having a composite according to claim 1, characterized in: a layer of nitride has a thickness of 3 - 50Å 2nd.
10. The multi-quantum well layer of a compound having a light-emitting diode according to claim 1, characterized in: having a thickness of 3 - 50Å 3rd of a nitride layer.</t>
  </si>
  <si>
    <t>75095632</t>
  </si>
  <si>
    <t>CN205863169</t>
  </si>
  <si>
    <t>(CN205863169U)
CN201620669380U</t>
  </si>
  <si>
    <t>LEGAL DETAILS FOR CN205863169 Utility Model
Actual or expected expiration date=2026-06-30   
Legal state=ALIVE   
Status=GRANTED
Event publication date=2016-06-30 
Event code=CN/APP 
Event indicator=Pos 
Event type=Examination events 
Application details
Application country=CN CN201620669380 
Application date=2016-06-30 
Standardized application number=2016CN-U669380
Event publication date=2017-01-04 
Event code=CN/U 
Event indicator=Pos 
Event type=Event indicating In Force 
Registered Utility Model
Publication country=CN 
Publication number=CN205863169 
Publication stage Code=U 
Publication date=2017-01-04 
Standardized publication number=CN205863169U
Event publication date=2017-01-04 
Event code=CN/C14 
Event indicator=Pos 
Event type=Event indicating In Force 
Granted</t>
  </si>
  <si>
    <t>(CN205863169U)
Array of LED based display and a flip-chip without a Micro gap nitride</t>
  </si>
  <si>
    <t>The present utility model discloses an LED array of Micro gap nitride-based flip-chip without display and, without a Micro gap disposed on the substrate in an array comprising a substrate and a display of a plurality of arrangement units μLED, by the near and far each μLED unit includes N-type layer which are sequentially disposed on a substrate, an emissive layer and a P-type layer, in an array of adjacent μLED ion isolation gate is provided between the cells are arranged; N-type layer at a depth of the ions isolated gate bottom end.The present utility model provides a LED array of Micro gap nitride-based display through the respective isolated gate ions without μLED element isolation, without causing mutual interference between adjacent pixels in the array being μLED cross-talk phenomenon is generated, thereby improving the contrast and resolution miniature display array μLED nitride, can also achieve a higher yield for damage or less of the surface.</t>
  </si>
  <si>
    <t>(CN205863169U)
1. An array of LED nitride based on the display without a Micro gap, arranged in an array way disposed on the substrate comprising a substrate and μLED a plurality of cells, each disposed on a substrate by the near and far μLED unit comprises N-type layer in this order on a, P-type layer and the emitting layer, characterized in: that are arranged in an array way gate is provided between the adjacent ion isolation μLED unit; N-type layer at a depth of an insulated gate ion bottom end.
2. An array of LED nitride based on the display without a Micro gap according to claim 1, characterized in: having a height of an insulated gate ion 0.01-1.5 µm, 0.1-10 µm thickness of.
3. An array of LED nitride based on the display without a Micro gap according to claim 1 or 2, characterized in: an insulated gate through photo-lithography and ion implanting ions to form.
4. An array of LED nitride based on the display without a Micro gap according to claim 3, characterized in: including ions H+, He+, N+, F+, Mg+, Ar+, Zn+, O+, Ti+, Fe+, Cr+, Mn+, Co+.
5. An array of LED nitride based on the display without a Micro gap according to claim 1 or 2, characterized in: a quantum well structure or a hetero-structure emitting layer is a 3rd-nitride.
6. An array of LED nitride based on the display without a Micro gap according to claim 5, characterized in, an emission layer material is selected from: Inx Ga1-x N/Inx' Ga1-x' N,wherein, with x x 'are not equal; GaN/AlGN; Alx Ga1-x N/Alx' Ga1-x' N,wherein, with x x' are not equal; Inx Aly Ga1-x-y N/Inx' Aly' Ga1-x'-y' N,wherein, with x x 'are not equal, y to y' are not equal; GaN/Inx Aly Ga1-x-y N.
7. An array of LED nitride based on the display without a Micro gap according to claim 1 or 2, characterized in: the substrate includes a transparent substrate, a buffer layer deposited on the transparent substrate and the nitride of the 3rd group nitride buffer layer on the other side of the 3rd group N-type layer; each of the N-type layer of the N-type layer of the substrate units μLED connected.
8. An array of LED nitride based on the display without a Micro gap according to claim 7, characterized in: as each of the N-type layer is provided on the substrate of the cathode N-type contact terminal element common μLED; P-type layer is provided on each of the unit of the independent μLED P-type anode contact end.
9. A flip-chip, characterized in: Si-CMOS integrated circuit comprises an active matrix backplane and the LED array of claim 1 or 2 as a display without a nitride-based Micro gap, without using a eutectic bonding metal pad through the solder bumps or Micro gap display connection in the Si-CMOS integrated circuit is flip-chip on a back plate.
10. A flip-chip according to claim 9, characterized in: the metal comprises tin, gold, silver, indium of the one or more.</t>
  </si>
  <si>
    <t>75083618</t>
  </si>
  <si>
    <t>CN106299041</t>
  </si>
  <si>
    <t>(CN106299041)
CN201610754992</t>
  </si>
  <si>
    <t>LEGAL DETAILS FOR CN106299041
Actual or expected expiration date=2036-08-29   
Legal state=ALIVE   
Status=PENDING
Event publication date=2016-08-29 
Event code=CN/APP 
Event indicator=Pos 
Event type=Examination events 
Application details
Application country=CN CN201610754992 
Application date=2016-08-29 
Standardized application number=2016CN-0754992
Event publication date=2017-01-04 
Event code=CN/A 
Event type=Examination events 
Published application
Publication country=CN 
Publication number=CN106299041 
Publication stage Code=A 
Publication date=2017-01-04 
Standardized publication number=CN106299041
Event publication date=2017-01-04 
Event code=CN/C06 
Event indicator=Pos 
Event type=Event indicating In Force 
Publication
Event publication date=2017-02-01 
Event code=CN/C10 
Event type=Examination events 
Request of examination as to substance</t>
  </si>
  <si>
    <t>(CN106299041)
Are grown on r-plane sapphire substrate wafer is a non-polar LED producing a method and an application</t>
  </si>
  <si>
    <t>The present invention discloses a non-polar LED in the r-plane sapphire substrate is grown on the epitaxial wafer is prepared in the method, comprising the steps of: (1) using a r-plane sapphire substrate, the crystal orientation is selected for the r-plane sapphire substrate is subjected to surface cleaning process ; (2) of the r-plane sapphire substrate is processed ; (3) step of (2) pulsed laser deposition apparatus is transferred to the non-polar GaN buffer layer grown growth chamber ultra-high vacuum epitaxial lateral overgrowth of the MOCVD process using non-polar ; (4) undoped u-GaN layer is grown by MOCVD nonpolar GaN n-type doping process ; (5) thin film nonpolar InGaN/GaN quantum wells are grown using MOCVD process ; (6) MOCVD grown GaN p-doped non-polar ; (7) using thin film processes.The present invention proposes method has a process for the preparation of a simple, efficient and time saving, capable of significantly improving the quality and performance of the device characteristics of the thin film transistor.</t>
  </si>
  <si>
    <t>(CN106299041)
1. A non-polar LED at r-plane sapphire substrate growth of the epitaxial wafer production method, characterized in, including the steps of:
Plane sapphire substrate by (1) r, the selected crystal orientation;
For (2) r-plane sapphire substrate surface cleaning process;
R-plane sapphire substrate after the (3) step (2) of the ultra-high vacuum growth chamber is transferred to a pulsed laser deposition apparatus, the non-polar GaN buffer layer growth, to form a lateral epitaxial region, the process conditions were: the substrate temperature is raised to 250-550 °C, by a pulse laser bombardment GaN target, while introducing N2 plasma, the reactor chamber at a pressure of 1-20 mTorr, the laser beams is 150-400mJ, the laser at a frequency of 2-30Hz;
A non-polar a non-doped using (4) MOCVD process lateral epitaxial overgrowth of u-GaN layer, the process conditions were: the substrate temperature is 950-1100 °C, TMGa into, the reaction chamber at a pressure of 80-200Torr, V/III ratio in the range 80-150;
A non-polar GaN is grown by (5) MOCVD process n-type doped film, the process conditions were: the substrate temperature is 1000-1100 °C, into TGGa and the SiH4, holding SiH4 a flow rate of 60-90sccm, the reaction chamber at a pressure of 80-200Torr, V/III ratio in the range 80-150; 1.0x10 electron concentration doped17 -6.0x1019 cm-3 ;
The growth of nonpolar InGaN/GaN quantum wells using a (6) MOCVD process, the process conditions were: a barrier layer, the substrate temperature is 750-850 °C, closing the H2, TEGa to the ammonia gas into, into the reaction chamber pressures 200Torr, V/III ratio in the range 500-1500, having a thickness of 10-13 nm; well layer, the substrate temperature is 750-850 °C, closing the H2, TEGa into, TMIn and ammonia gas, the reaction chamber at a pressure of 80-200Torr, V/III ratio in the range 500-1500, having a thickness of 2-3 nm;
A non-polar p-type doped GaN grown by (7) MOCVD process thin film, the process conditions were: the substrate temperature is 900-1050 °C, TMGa into, CP2 Mgto the ammonia gas, maintaining CP2 Mga flow rate of 250-450sccm, the reaction chamber at a pressure of 80-200Torr, V/III ratio is 950-1150 ;-doped hole concentration 1.0x1016 -4.0x1018 cm-3.
2. A non-polar LED at r-plane sapphire substrate growth of the epitaxial wafer production method according to claim 1, characterized in, low-temperature GaN buffer layer has a thickness of 150 - 500 nm a non-polar.
3. A non-polar LED grown on the r-plane sapphire substrate production method of an epitaxial wafer according to claim 1, characterized in, u-GaN layer has a thickness of the non-doped non-polar 2850-3500 nm.
4. A non-polar LED at r-plane sapphire substrate growth of the epitaxial wafer production method according to claim 1, characterized in, n-type doped GaN film has a thickness of the non-polar 300 - 700 nm.
5. A non-polar LED of the r-plane sapphire substrate growth in the preparation of the epitaxial method according to claim 1, characterized in, InGaN/GaN quantum Well is InGaN well layer is 5 - 10 cycles of the non-polar/GaN barrier layer, wherein the InGaN well layer has a thickness of 2 - 3 nm; GaN barrier layer has a thickness of 10 - 13 nm.
6. A non-polar LED at r-plane sapphire substrate growth of the epitaxial wafer production method according to claim 1, characterized in, non-polar p-type doped GaN film has a thickness of 350 - 500 nm.
7. A non-polar LED at r-plane sapphire substrate growth of the epitaxial wafer production method according to claim 1, characterized in, r-plane sapphire substrate surface to a cleaning processing step (2), further comprises:
And the r-plane sapphire substrate in deionized water at room temperature Sonicate 5-10 min, r-plane sapphire substrate surface to remove particulate stain, and then passes through the ethanol, remove the organics; r-plane sapphire substrate after the cleaning with a high-purity dry nitrogen gas blow dried; r-plane sapphire substrate into a growth chamber after the PLD, under vacuum conditions, the substrate temperature is raised to 850-900 °C, baking 20-30 minutes, r-plane sapphire substrate surface to remove residual contaminants, N2 plasma followed by the, insulating 30-60 minutes, AlN seed layer formed on the surface of the substrate, that provides a template for the growth of GaN.
8. A non-polar LED at r-plane sapphire substrate growth of the epitaxial wafer production method according to claim 1, characterized in, step (1) selected crystal orientation, comprises: in a (10 - 12) plane offset (1 - 100) direction of the epitaxially grown to be 0.2 °, crystal epitaxial orientation relationship of: a (0001) plane parallel to the r-plane sapphire GaN (-1011) plane.
9. Claim 1-8 r-plane sapphire substrate according to any one of the non-polar LED grown on the epitaxial growth of the preparation of the r-plane sapphire substrate is prepared in the method a non-polar LED epitaxial layer of the application, characterized in, for making a LED, LD, the photo detector and a solar battery.</t>
  </si>
  <si>
    <t>75082645</t>
  </si>
  <si>
    <t>CN106299050</t>
  </si>
  <si>
    <t>(CN106299050)
CN201611009348</t>
  </si>
  <si>
    <t>2036-11-17</t>
  </si>
  <si>
    <t>LEGAL DETAILS FOR CN106299050
Actual or expected expiration date=2036-11-17   
Legal state=ALIVE   
Status=PENDING
Event publication date=2016-11-17 
Event code=CN/APP 
Event indicator=Pos 
Event type=Examination events 
Application details
Application country=CN CN201611009348 
Application date=2016-11-17 
Standardized application number=2016CN-1009348
Event publication date=2017-01-04 
Event code=CN/A 
Event type=Examination events 
Published application
Publication country=CN 
Publication number=CN106299050 
Publication stage Code=A 
Publication date=2017-01-04 
Standardized publication number=CN106299050
Event publication date=2017-01-04 
Event code=CN/C06 
Event indicator=Pos 
Event type=Event indicating In Force 
Publication
Event publication date=2017-02-01 
Event code=CN/C10 
Event type=Examination events 
Request of examination as to substance</t>
  </si>
  <si>
    <t>(CN106299050)
Deep ultraviolet semiconductor light emitting diode and its preparation method</t>
  </si>
  <si>
    <t>The present invention is a deep ultraviolet semiconductor light emitting diode and its preparation method, relates to a semiconductor device, the light emitting diode has both vertically and a flip-flip ipsilaterally structure, through a photolithography and etching techniques are p-type hole for a conductive layer on the epitaxial wafer is formed on a side surface of the slanted sidewall of a no structure array, on the inclined sidewall of the floating conductive layer formed on top of the array has a no structure, with a sloped sidewall is held between a no structure in the air, air between the slanted sidewall of the through hold-nano structure, with the angled sidewall and a total reflection and the Fresnel diffraction pair of air interfaces for diffusing the deep ultraviolet light, thereby overcoming the metal of the metal reflector in the prior art to deep ultraviolet light is strongly absorbed by the action, the action of the slanted sidewall structure is severely impacted by the defect, thus maximizing the light extraction efficiency of the DUV LED is improved.</t>
  </si>
  <si>
    <t>(CN106299050)
1. A semiconductor light-emitting diodes of a deep ultraviolet (DUV LED hereinafter referred to merely), characterized in: there are two of the flip-chip configuration DUV LED:
1st type, flip-chip mounted on the same side of the DUV LED structure, in order from the bottom up by the substrate, the nucleation layer, a non-doped layer of aluminum nitride, n-type layer of AlGaN is, N-type electrode layer of AlGaN is n-type portion of the upper surface, the active layer, an electron blocking layer, p-type hole transporting layer, the raised conductive layer and the P-type electrode;
2nd type, a vertical flip-chip structure of the DUV LED, in the order of N-type electrode from the bottom up by, n-type layer of AlGaN is, the active layer, an electron blocking layer, p-type hole transporting layer, the raised conductive layer and the P-type electrode;
Two of the flip-chip structure of the p-type epitaxial layer are both within their DUV LED hole of the conductive layer formed on the side surface of a slanted sidewall a μ-nano structure array, the inclined side wall of the floating conductive layer formed on top of the array has a μ-nano structure, a μ-nano structure having sloped sidewalls is maintained between the air.
2. An in-depth ultraviolet semiconductor light emitting diode (hereinafter referred to as DUV LED) for producing a method, the following steps of:
1st step, DUV LED epitaxial layer structure on the basis of the prepared:
A nucleation layer on the epitaxial substrate in this order, a non-doped layer of aluminum nitride, n-type layer of AlGaN is, the active layer, p-type electron blocking layer and a hole conducting layer, the base epitaxial layer structure to prepare a DUV LED;
2nd step, the resist:
1st through lithography on the basis of the prepared in the step of the p-type hole transporting layer of the epitaxial layer structure DUV LED formed on the surface of the mask array;
3rd step, etching:
2nd step to mask a mask array is formed, etching the mask array, p-type hole transporting layer, an electron blocking layer, an active layer and the n-type layer of AlGaN is, the mask array, p-type hole transporting layer, an electron blocking layer, an active layer and the n-type quantum well structure of the layer of AlGaN is etched to form a pass - through amount of the array of a μ-nano structure DUV LED epitaxial layer with a sloped sidewall structure, the inclined side wall of the shape of the array and the array distribution of a μ-nano structure according to any of the array are;
4th step, of wet etching:
3rd step is removed through wet etching of the mask remaining after the etching the array;
5th step, preparing a floating conductive layer:
4th step at a side of the surface after removing the remaining mask array has a slanted sidewall of the p-type hole transporting layer a μ-nano structure array suspended conductive layer as the epitaxial substrate prepared in the above, in order from the bottom up to a catalyst fine prepared substrate, the nucleation layer, a non-doped layer of aluminum nitride, n-type layer of AlGaN is, the active layer, an epitaxial layer of p-type electron blocking layer and a hole conducting layer and the floating conductive layer structure;
6th step, making an electrode, made of the DUV LED flip-chip structure:
Use the following two processes as claimed in any one of:
1st type, flip-chip structure on the same side of the DUV LED made:
Etching with a sloped sidewall of the 5th step a μ-nano structure on the side of one of the arrays are part of an array of raised conductive layer, p-type portion of the hole transporting layer, an electron blocking layer and all of the array, all of the n-type active layer and a portion of the layer of AlGaN is, a μ-nano structure with a sloped sidewall of the remaining conductive layer on the P-type electrode on an array of raised making, n-type layer of AlGaN is formed on the remaining surface portion of the N-type electrode is, N-type electrode and P-type electrode is at an upper side in the same, DUV LED on the same side of the flip-chip structure is formed, in this order from the bottom up to the substrate will be made by that, the nucleation layer, a non-doped layer of aluminum nitride, n-type layer of AlGaN is, N-type electrode layer of AlGaN is n-type upper surface of the planar portion, the active layer of n-type layer of AlGaN is above the remaining portion of the array, an electron blocking layer, p-type hole transporting layer, the raised conductive layer and the P-type electrode formed on the same side of the flip-chip configuration DUV LED, having a p-type hole of the conductive layer on the epitaxial substrate as is formed on a side surface of a slanted sidewall a μ-nano structure array the inclined side wall of the floating conductive layer formed on top of the array has a μ-nano structure, a μ-nano structure having sloped sidewalls is maintained between the air;
II. DUV LED made of a vertical flip-chip structure:
Peeling the epitaxial structure in the substrate made of a 5th step, the nucleation layer and the undoped layer of aluminum nitride, and the n-type layer of AlGaN is N-type electrode formed on the bottom surface, and the P-type electrode on the top of the conductive layer in a suspended making, of the DUV LED to make the vertical flip-chip configuration, in order from the bottom up by the N-type to recover electrode, n-type layer of AlGaN is, the active layer, an electron blocking layer, p-type hole transporting layer, a mask array, the vertical conductive layer and the P-type electrode form a suspended structure of the DUV LED flip-chip, having a p-type hole of the conductive layer on the epitaxial substrate as is formed on a side surface of a slanted sidewall a μ-nano structure array, the inclined side wall of the floating conductive layer formed on top of the array has a μ-nano structure, a μ-nano structure having sloped sidewalls is maintained between the air.
3. Ultraviolet semiconductor light emitting diode according to claim 2 A method for producing deep, characterized in: the substrate is a sapphire substrate, a silicon carbide substrate, a silicon substrate, the aluminum nitride substrate, a gallium nitride substrate, a surface of the single-crystal substrate group consisting of alumina R -, A - surface of the single-crystal substrate group consisting of alumina, 6H-SiC substrate, or gallium oxide having 4H-SiC substrate of the substrate.
4. Ultraviolet semiconductor light emitting diode according to claim 2 A method for producing deep, characterized in: a μ-nano structure has a shape of the sloped side wall of the cone-shaped or trapezoidal array balding circle, a shape having a height of 200 nm -4000 nanometers, a tilt angle of 85 -30 (degree) C (degree) C, the array arranged into a triangular lattice distribution, a square lattice, a hexagonal lattice structure or a grating array.
5. Producing a semiconductor light emitting diode according to claim 2 of a deep ultra-violet method, characterized in:, lithographic techniques include conventional photolithographic techniques, electron beam lithography, nano-imprint lithography, nano-spheres a photolithography technique or holographic lithography.
6. Producing a semiconductor light emitting diode according to claim 2 of a deep ultra-violet method, characterized in:, Graphene layer conductive layer is a floating, Molybdenum sulfide layer, the thin film layer of carbon nanotubes, metal nanowires thin-film layer, depositing a thin aluminum film, thin film of silver, a gold thin film, platinum film, Gold tweezers alloy thin film, or Silver tweezers Tweezers aluminum alloy thin film is an alloy thin film.</t>
  </si>
  <si>
    <t>75081281</t>
  </si>
  <si>
    <t>CN106298990</t>
  </si>
  <si>
    <t>(CN106298990)
CN201610968769</t>
  </si>
  <si>
    <t>2036-10-27</t>
  </si>
  <si>
    <t>LEGAL DETAILS FOR CN106298990
Actual or expected expiration date=2036-10-27   
Legal state=ALIVE   
Status=PENDING
Event publication date=2016-10-27 
Event code=CN/APP 
Event indicator=Pos 
Event type=Examination events 
Application details
Application country=CN CN201610968769 
Application date=2016-10-27 
Standardized application number=2016CN-0968769
Event publication date=2017-01-04 
Event code=CN/A 
Event type=Examination events 
Published application
Publication country=CN 
Publication number=CN106298990 
Publication stage Code=A 
Publication date=2017-01-04 
Standardized publication number=CN106298990
Event publication date=2017-01-04 
Event code=CN/C06 
Event indicator=Pos 
Event type=Event indicating In Force 
Publication
Event publication date=2017-02-01 
Event code=CN/C10 
Event type=Examination events 
Request of examination as to substance</t>
  </si>
  <si>
    <t>(CN106298990)
Non-polar a solar battery using a spontaneous polarization field</t>
  </si>
  <si>
    <t>The present invention provides a solar battery having a spontaneous polarization of non-polar electric field.Comprising in order from bottom to top: a substrate, GaN nucleation layer, an undoped GaN buffer layer, n-type GaN layer, InGaN-absorbing layer, p-type GaN layer, wherein in addition to all of the nitride epitaxial layer are made of non-polar substrate material; p-type GaN layer on the p-type ohmic electrode is led out, n-type GaN layer on the n-type ohmic led out of the electrode.Since the non-polar planes parallel to the epitaxial layer by epitaxially only in an existing spontaneous polarization electric field, and a p-type and n-type GaN ohmic electrodes respectively located at both ends of the sign of the spontaneous polarization electric field, thereby improving a solar battery of an electric field and spontaneous polarization in the presence of the photocarriers electron-hole pairs are spaced apart laterally i.e. parallel to the surface of the battery efficiency, and this can speed up the separated spontaneous polarization of the electric field is also transported to the positive and negative electrodes respectively holes and electrons, so as to greatly improve the efficiency of generating a photocurrent.</t>
  </si>
  <si>
    <t>(CN106298990)
1. A non-polar electric field having a spontaneous polarization of a solar cell, characterized in: including from bottom to top in sequence from substrate (101), the solar battery, the nucleation layer (102) GaN un-doped GaN buffer (103) layer, a layer of (104) n-type GaN, InGaN, the absorber layer (105), p-type GaN layer (106) on the p-type GaN layer on the p-type ohmic (107) electrode, out of the n-type GaN layer on the n-type ohmic (108) electrode led out.
2. A solar battery having a spontaneous polarization of the electric field non-polar according to claim 1, characterized in that: GaN nucleation (102) layer, a non-doped GaN buffer (103) layer, a layer of (104) n-type GaN, InGaN, the absorber layer (105) by a non-polar p-type GaN material layers (106).
3. A solar battery having a spontaneous polarization of the electric field non-polar according to claim 1, characterized in that: n-type ohmic electrode and the p-type ohmic electrode are located at angle 107 108 positive and negative ends of the electric field terminal spontaneous polarization.
4. A solar battery having a spontaneous polarization of the electric field non-polar according to claim 1, characterized in that: the substrate is a (101) polar, a semi-polar or non-polar orientation of the group consisting of sapphire, silicon carbide, zinc oxide, gallium nitride, aluminum nitride.
5. A non-polar electric field that has a spontaneous polarization of the solar cell according to claim 1, characterized in that: the nucleation layer (102) has a thickness of 15 - 50 nm GaN, undoped GaN buffer (103) layer has a thickness of 50 - 5000 nm, n-type GaN layer (104) has a thickness of 200 - 5000 nm, a thickness of 20 - 2000 nm InGaN of (105) the absorption layer, p-type GaN layer (106) has a thickness of 100 - 1000 nm.
6. A solar battery having a spontaneous polarization of the electric field non-polar according to claim 1, wherein: the absorber layer (105) is a single layer structure InGaN epilayer InGaN, InGaN/GaN multi-quantum well structure or, wherein the quantum Well well width is a 2 - 10 nm, 5 - 20 nm is a Barrier width, the number of cycles are repeated 1 - 50.
7. A solar battery having a spontaneous polarization of the electric field non-polar according to claim 1, characterized in that: n-type ohmic electrode and the p-type ohmic electrode is made of 107 108 Al, Ni, Ti or Au to any one of a metal or a composite electrode material composed of a plurality of metals or more.</t>
  </si>
  <si>
    <t>75080126</t>
  </si>
  <si>
    <t>CN106299070</t>
  </si>
  <si>
    <t>(CN106299070)
CN201610865682</t>
  </si>
  <si>
    <t>LEGAL DETAILS FOR CN106299070
Actual or expected expiration date=2036-09-30   
Legal state=ALIVE   
Status=PENDING
Event publication date=2016-09-30 
Event code=CN/APP 
Event indicator=Pos 
Event type=Examination events 
Application details
Application country=CN CN201610865682 
Application date=2016-09-30 
Standardized application number=2016CN-0865682
Event publication date=2017-01-04 
Event code=CN/A 
Event type=Examination events 
Published application
Publication country=CN 
Publication number=CN106299070 
Publication stage Code=A 
Publication date=2017-01-04 
Standardized publication number=CN106299070
Event publication date=2017-01-04 
Event code=CN/C06 
Event indicator=Pos 
Event type=Event indicating In Force 
Publication
Event publication date=2017-02-01 
Event code=CN/C10 
Event type=Examination events 
Request of examination as to substance</t>
  </si>
  <si>
    <t>(CN106299070)
Light-emitting diode epitaxial layer and its preparation method</t>
  </si>
  <si>
    <t>The present invention provides a light emitting diode epitaxial layer and its preparation method, prior to the substrate using a high-temperature conditions for growing a P-type gallium nitride layer first, obtaining an excellent crystal quality, and an N-type gallium nitride layer is then grown lighting layer.Wherein N-type gallium nitride layer with a light-emitting layer with the barrier layer growth temperature of the temperature of the growth conditions for the same low temperature, avoiding damage the quality of the lighting layer, affecting luminous efficiency.</t>
  </si>
  <si>
    <t>(CN106299070)
1. An epitaxial layer of a light emitting diode manufacturing method, characterized in, being composed of:
First providing a gallium nitride substrate;
A high-temperature surface of the substrate, P-type GaN layer grown at a low speed and a low pressure; the growth temperature is higher than or equal to 1000 °C, growth pressure is less than or equal to 100 torr, a growth rate less than or equal to 0.6 μm/h;
P-type GaN layer grown on the surface of the stress relaxation layer;
In the stress-relaxation layer is grown on the light-emitting layer, the barrier layer and a quantum well layer comprises a quantum light-emitting layer, light-emitting layer is less than or equal to 850 °C growth temperature of the quantum barrier layers;
N-type gallium nitride layer on the surface light-emitting layer to the low-temperature growth, growth temperature of the quantum barrier layers with the same as the growth temperature thereof, N-type gallium nitride layer to improve the crystal quality of the low-temperature growth, growth gallium using triethylgallium;
P-type GaN layer, the stress-relaxation layer, an epitaxial layer of a light-emitting diode light-emitting layer and the N-type gallium nitride layer.
2. An epitaxial layer of a light emitting diode manufacturing method according to claim 1, characterized in: for the P-type gallium nitride layer and a stress relief layer is added between a high-temperature annealing step, further comprises: stopping the growth of the P-type gallium nitride layer, not less than 950 °C the chamber temperature stabilized, P-type gallium nitride layer on the high-temperature annealing process is performed, P-type gallium nitride layer doped with impurities activated.
3. An epitaxial layer of a light emitting diode manufacturing method according to claim 1, characterized in: P-type gallium nitride layer is grown at a temperature of 1000 - 1200 degrees Celsius.
4. An epitaxial layer of a light emitting diode manufacturing method according to claim 2, characterized in: P-type gallium nitride layer is annealed at a temperature of 950 - 1100 degrees Celsius, the annealing time is 1 - 5min.
5. An epitaxial layer of a light emitting diode manufacturing method according to claim 1, characterized in: N-type gallium nitride layer is grown at a temperature of 750 - 850 degrees Celsius.
6. An epitaxial layer of a light emitting diode manufacturing method according to claim 1, characterized in: P-type GaN layer has an impurity concentration in the range of 5x1018 cm-3 -1x1021 cm-3.
7. An epitaxial layer of a light emitting diode manufacturing method according to claim 1, characterized in: the thickness of the P-type gallium nitride layer is less than or equal to 200 aangström.
8. An epitaxial layer of a light emitting diode manufacturing method according to claim 1, characterized in: N-type gallium nitride layer has a thickness of 0.5-1.5 µm.
9. An epitaxial layer of a light emitting diode manufacturing method according to claim 1, characterized in: N-type GaN layer has an impurity concentration in the range from 1x1019 cm-3 -5x1020 cm-3.
10. An epitaxial layer of a light emitting diode manufacturing method according to claim 1, characterized in: N-type gallium nitride layer is grown at a pressure of 100 - 200 torr.
11. An epitaxial layer of a light emitting diode manufacturing method according to claim 1, characterized in: having a thickness of an epitaxial layer with light-emitting diodes 2.5-3 µm.
12. A light-emitting diode epitaxial layer, is prepared by the method according to any one claim 1-11, the gallium nitride substrate and in turn by a P-type gallium nitride layer on the substrate of the, stress-relaxation layer, a light emitting layer and the N-type gallium nitride layer is formed.</t>
  </si>
  <si>
    <t>75079665</t>
  </si>
  <si>
    <t>CN106298977</t>
  </si>
  <si>
    <t>(CN106298977)
CN201610944884</t>
  </si>
  <si>
    <t>2036-10-26</t>
  </si>
  <si>
    <t>LEGAL DETAILS FOR CN106298977
Actual or expected expiration date=2036-10-26   
Legal state=ALIVE   
Status=PENDING
Event publication date=2016-10-26 
Event code=CN/APP 
Event indicator=Pos 
Event type=Examination events 
Application details
Application country=CN CN201610944884 
Application date=2016-10-26 
Standardized application number=2016CN-0944884
Event publication date=2017-01-04 
Event code=CN/A 
Event type=Examination events 
Published application
Publication country=CN 
Publication number=CN106298977 
Publication stage Code=A 
Publication date=2017-01-04 
Standardized publication number=CN106298977
Event publication date=2017-01-04 
Event code=CN/C06 
Event indicator=Pos 
Event type=Event indicating In Force 
Publication
Event publication date=2017-02-01 
Event code=CN/C10 
Event type=Examination events 
Request of examination as to substance</t>
  </si>
  <si>
    <t>(CN106298977)
Diode anode structure, a lateral diode and the longitudinal diode</t>
  </si>
  <si>
    <t>The present invention embodiment discloses a diode anode structure, a lateral diode and longitudinal diode, relates to the technical field of semiconductors, wherein, the diode anode structure includes: a semiconductor layer; 1st Schottky metal layer by at least two, is located on the semiconductor layer, forms a Schottky contact with the semiconductor layer, a Schottky barrier height to give the 1st; 2nd at least one Schottky metal layer, is located on the semiconductor layer, and is located between the 1st Schottky metal layer, forms a Schottky contact with the semiconductor layer, 2nd Schottky barrier height is obtained.Adopting the technical solution, the anode region and the semiconductor is formed of two barrier height, the diode reverse is turned off, it is possible to reduce reverse leakage Schottky barrier height 1st, upon opening of the diode is forward, forward-on voltage can be lowered barrier height 2nd, with the diode anode structure, it is possible to ensure that the diode using efficiency is improved.</t>
  </si>
  <si>
    <t>(CN106298977)
1. A diode anode structure, characterized in, including:
A semiconductor layer;
1st layer of the Schottky metal is at least two, is located on the semiconductor layer, forms a Schottky contact with the semiconductor layer, the Schottky barrier height 1st obtained;
At least one 2nd layer of Schottky metal, disposed on a semiconductor layer, a Schottky-metal layer and located between the 1st, forms a Schottky contact with the semiconductor layer, the Schottky barrier height 2nd obtained.
2. A diode anode structure according to claim 1, characterized in, 2nd the Schottky barrier height larger than the Schottky barrier height 1st.
3. A diode anode structure according to claim 1, characterized in, is formed between the Schottky metal layer and the semiconductor layer to a regulatory region 1st There barrier.
4. A diode anode structure according to claim 3, characterized in, corresponding to the 1st semiconductor layer of the Schottky metal layer is formed on the groove structure, a Schottky-metal layer of the 1st of the structure in the recess bottom.
5. A diode anode structure according to claim 4, characterized in, using fluorine-based plasma treatment structure groove, the groove formed in the barrier structure to a regulatory region; ingrown in the groove structure or a silicon nitride, silica, aluminum nitride material, forming a potential barrier in the structure in the recess to a regulatory region.
6. A diode anode structure according to claim 3, characterized in, using fluorine-based plasma treatment on the surface of the semiconductor layer, forming a potential barrier to the regulatory region in the semiconductor layer surface.
7. Claim 1-6 according to any one of the diode anode structure, characterized in, an anode of the diode structure is formed on the metal field plate, the metal field plates comprise a single metal field plate, and a step of the multi-layer metal field plate in the at least one metal field plate.
8. A longitudinal diode, characterized in, any one of the diode anode structure includes claim 1-7, further comprising:
A substrate;
A heavily doped N-type gallium nitride layer, located on the substrate;
At least two of the cathode metal layer, the heavily doped N-type GaN layer located on the upper, and the heavily doped N-type gallium nitride layer forming an ohmic contact, the diode anode structure, the gallium nitride layer on the N-type heavily-doped impurity is located, the cathode and located between adjacent two of the metal layer.
9. A longitudinal diode, characterized in, any one of the diode anode structure includes claim 1-7, further comprising:
A cathode metal layer;
A heavily doped N-type GaN layer, provided on the cathode metal layer, forming an ohmic contact metal layer and the cathode, the diode anode structure, on the heavily doped N-type gallium nitride layer is located.
10. A lateral diode, characterized in, any one of the diode anode structure includes claim 1-7, further comprising:
A substrate;
The gallium nitride layer, located on the substrate;
Layer of AlGaN is, on the gallium nitride layer is located, in the two-dimensional electron gas formed at the interface with the gallium nitride layer;
A cathode metal layer, on the layer of AlGaN is located, the cathode layer of AlGaN is set up to the bottom of the metal layer or a gallium nitride layer, the two-dimensional electron gas formation of the ohmic contact;
On the layer of AlGaN is located in the diode anode structure.</t>
  </si>
  <si>
    <t>75079463</t>
  </si>
  <si>
    <t>CN106298878</t>
  </si>
  <si>
    <t>(CN106298878)
CN201610862149</t>
  </si>
  <si>
    <t>LEGAL DETAILS FOR CN106298878
Actual or expected expiration date=2036-09-28   
Legal state=ALIVE   
Status=PENDING
Event publication date=2016-09-28 
Event code=CN/APP 
Event indicator=Pos 
Event type=Examination events 
Application details
Application country=CN CN201610862149 
Application date=2016-09-28 
Standardized application number=2016CN-0862149
Event publication date=2017-01-04 
Event code=CN/A 
Event type=Examination events 
Published application
Publication country=CN 
Publication number=CN106298878 
Publication stage Code=A 
Publication date=2017-01-04 
Standardized publication number=CN106298878
Event publication date=2017-01-04 
Event code=CN/C06 
Event indicator=Pos 
Event type=Event indicating In Force 
Publication
Event publication date=2017-02-01 
Event code=CN/C10 
Event type=Examination events 
Request of examination as to substance</t>
  </si>
  <si>
    <t>(CN106298878)
Double-gate MOSFET structure and its preparation method</t>
  </si>
  <si>
    <t>The present invention discloses a dual-gate MOSFET structure and its manufacturing method, which belongs to the technical field of semiconductor integrated.A double gate MOSFET structure from bottom up to the 1st gate metal layer, III-V semiconductor channel layer, III-V group semiconductor source-drain layer, a gate metal layer 2nd, 2nd 1st gate metal layer and a gate metal layer forms a double gate structure; III-V semiconductor channel layer and a III-V group semiconductor source-drain layer employing III-V semiconductor materials.The present invention employs a dual gate structure which can efficiently improve the ability of the MOSFET device gate control, reducing the short channel effect etc.The present invention can effectively realize the back-gate structure has a through-hole techniques to reduce parasitic capacitance, the RF characteristics of the device is improved.The present invention of a MOSFET structure is integrated in a silicon substrate, silicon-based CMOS integrated devices can be implemented monolithically integrated with other.</t>
  </si>
  <si>
    <t>(CN106298878)
1. A dual gate MOSFET structure, comprising a 1st gate metal layer from bottom to top, III-V semiconductor channel layer, III-V Group semiconductor source-drain layer, the gate metal layer 2nd, characterized in,
1st gate metal layer and a 2nd gate metal layer and the dual-gate structure;
III-V semiconductor channel layer and the III-V group semiconductor source-drain layer using a III-V semiconductor material.
2. MOSFET structure according to claim 1, characterized in, single crystal silicon substrate further comprises a MOSFET structure, on the basis of single-crystal silicon substrate, from bottom to top in the order of the isolation layer, the bonding metal layer, the gate metal layer 1st, to parasitic dielectric layer, the gate dielectric layer 1st, 1st interface control layer, the Group III-V semiconductor channel layer, 2nd interface control layer, the gate metal layer 2nd, source-drain layer a Group III-V semiconductor, 2nd gate dielectric layer, the gate dielectric layer 3rd, source and drain metal layer.
3. MOSFET structure according to claim 1 or 2, characterized in, over the bonding metal layer stacked 1st gate metal, gate metal layer and a part of the raised center 1st, the entire A convex; 1st gate metal layer superimposed on the media to parasitic both sides, and the 1st gate metal layer on the surface level with an upper surface thereof, and the 1st gate metal layer to the sides of the convex portion is flanked by a dielectric layer of the parasitic.
4. MOSFET structure according to claim 1 or 2, characterized in, 2nd gate dielectric layer over the gate metal is superimposed on the 2nd an intermediate, the gate metal layer is shaped as a 2nd Inverted convex, and the 2nd gate metal layer and the source and drain metal layers being held a distance is not in contact.
5. MOSFET structure according to claim 1 or 2, characterized in, Group III-V semiconductor channel layer on the 1st superimposed on the control interface; Group III-V 2nd interface control superimposed on the semiconductor channel layer.
6. MOSFET structure according to claim 1 or 2, characterized in, III-V Group semiconductor source layer of the 2nd layer overlies the drain both sides of the control interface; 2nd interface control layer and a 2nd gate dielectric layer overlies a Group III-V semiconductor above the source-drain layer, and the source-drain layer of the III-V group semiconductor to cover sides; III-V of the Periodic Table in the source and drain metal is superimposed over the source-drain layer of a semiconductor; III-V gate dielectric layer overlies 3rd source-drain layer above both sides of the semiconductor.
7. MOSFET structure according to claim 2, characterized in, is a silicon based insulating layer, an aluminum-based, a zirconium-based, Hafnium-based, gadolinium-based, GaN-based, a lanthanum-based, a tantalum-based, Beryllium, a titanium-based, yttrium-based oxide or a stack of one or a plurality of oxides which are doped oxide layer, the barrier layer has a thickness of between 1 nanometer -300 nanometers.
8. MOSFET structure according to claim 2, characterized in, bonding metal Layer gold, copper, indium, titanium, platinum, chromium, germanium, or a more of the group consisting of a nickel layer combined, between the bonding metal layer has a thickness of 300 nanometers to 3 aangström.
9. MOSFET structure according to claim 2, characterized in, 1st gate metal layer is titanium nitride, tantalum nitride, tungsten, gold, copper, indium, titanium, platinum, chromium, germanium, nickel a plurality of lamination, and the 1st gate stack is a lower surface of the metal layer of gold, copper, indium, titanium, platinum, chromium, germanium, or a more of the group consisting of a nickel layer combined, the gate metal layer at the lower surface of the 1st layer having a thickness of the thinnest -200 nanometers 1 nm.
10. MOSFET structure according to claim 2, characterized in, is a silicon based dielectric layer to the parasitic, an aluminum-based, a zirconium-based, Hafnium-based, gadolinium-based, GaN-based, a lanthanum-based, a tantalum-based, Beryllium, a titanium-based, yttrium-based oxide or a stack of one or more kinds of oxides are doped oxide layer, the dielectric layer has a thickness of 1 nm to between parasitic -200 nanometers.
11. A dual gate MOSFET structure for producing method, comprising:
Step 1: depositing an isolation layer on the substrate, the barrier layer is deposited on the bonding metal layer, forming a 1st Bonding sheet;
Step 2: depositing a 1st gate dielectric layer, the dielectric layer to the parasitic, 1st gate metal layer, to form a 2nd Bonding sheet;
Step 3: depositing a III-V semiconductor channel layer and the III-V Group semiconductor source-drain layer, and the 2nd gate dielectric layer and 3rd gate dielectric layer is deposited;
Step 4: the gate metal layer is deposited on the base in the 2nd step 3, and the III-V group semiconductor to form source and drain metal layer on the source-drain layer is deposited;
Characterized in,
Structure are integrated on a silicon substrate;
A double gate structure has a through-hole technology.
12. Method for producing a MOSFET structure according to claim 11, characterized in, 1st gate metal layer is planarized by chemical mechanical polishing through manner, and the 1st gate dielectric layer at a thickness greater than the thickness of the metal layer to between 1 nanometer to 200 nanometers parasitic.
13. Method for producing a MOSFET structure according to claim 11, characterized in, - 1st and a 2nd Bonding sheet of the Bonding sheet are bonded together by metal-metal bonding manner.
14. Method for producing a MOSFET structure according to claim 11, characterized in, deposition method comprises atomic layer deposition, plasma enhanced chemical vapor deposition, magnetron sputtering, molecular beam epitaxy or metal organic chemical vapor deposition, dry oxidation, wet oxidation, deposited by electron beam evaporation of the one or more method.
15. Method for producing a MOSFET structure according to claim 11, characterized in, source-drain layer of the III-V semiconductor material layer by application of photolithography, wet etching or dry etching and removing, and to expose the upper surface of the 2nd interface control layer.
16. Method for producing a MOSFET structure according to claim 11, characterized in, of the excess metal layer by using a photolithography 2nd gate material layer, a release, a dry etching or wet-etching and removing, forming a 2nd gate metal layer.
17. Method for producing a MOSFET structure according to claim 11, characterized in, by application of photolithography, wet etching or dry etching of the gate dielectric layer and a 2nd gate dielectric layer and removing an unnecessary portion of the 3rd group III-V semiconductor material layer to expose the upper surface of the source-drain layer, the gate dielectric layer and the gate dielectric layer to form a 2nd 3rd, and the 2nd gate dielectric layer and the gate dielectric layer of the same material as the 3rd.
18. Method for producing a MOSFET structure according to claim 11, characterized in, source and drain metal layer by the photolithography layer with excess material, the release, dry etching or wet etching and removing, forming source and drain metal layer.</t>
  </si>
  <si>
    <t>75078093</t>
  </si>
  <si>
    <t>CN106298911</t>
  </si>
  <si>
    <t>(CN106298911)
CN201610928271</t>
  </si>
  <si>
    <t>LEGAL DETAILS FOR CN106298911
Actual or expected expiration date=2036-10-31   
Legal state=ALIVE   
Status=PENDING
Event publication date=2016-10-31 
Event code=CN/APP 
Event indicator=Pos 
Event type=Examination events 
Application details
Application country=CN CN201610928271 
Application date=2016-10-31 
Standardized application number=2016CN-0928271
Event publication date=2017-01-04 
Event code=CN/A 
Event type=Examination events 
Published application
Publication country=CN 
Publication number=CN106298911 
Publication stage Code=A 
Publication date=2017-01-04 
Standardized publication number=CN106298911
Event publication date=2017-01-04 
Event code=CN/C06 
Event indicator=Pos 
Event type=Event indicating In Force 
Publication
Event publication date=2017-02-01 
Event code=CN/C10 
Event type=Examination events 
Request of examination as to substance</t>
  </si>
  <si>
    <t>(CN106298911)
Double-Junction gate gallium nitride heterojunction field effect transistor</t>
  </si>
  <si>
    <t>The present invention provides a gallium nitride heterojunction field effect transistors which double-Junction gate (DJG-HFET), which comprises a substrate (310), a buffer layer (311), a channel layer (312), a barrier layer (313), and a source electrode (315) formed on (313) the barrier layer, a drain electrode (317), and P-type phosphors (319) passivation (314) layer with a P type gate P type phosphors (319) are together referred to the top gate electrode (316) top, to the outside by the space charge in the source (315) and drain of (317) an isolation region (318).The lower channel layer (312) of the top gate (316) electrode and the top gate symmetrical position beneath the gate dielectric (303) layer, having a P-type and a layer of back (301) gate, a layer of Aluminum indium gallium nitride layer (302) together with the three P-type gate and is of the back, top P-type gate P-type gate and a back-to-called a Junction gate.This structure can effectively increase the two-dimensional electron gas Of confinement, P-type GaN and to resolve the problem of deterioration of the High gate voltage to the gate of the MOS-gated power.</t>
  </si>
  <si>
    <t>(CN106298911)
1. A double hetero-junction field effect transistor comprising gallium nitride Junction gate, its structure includes: a substrate (310); of the phosphors disposed on a substrate (310); buffer (311) layer on the surface of the central raised phosphors buffer (311) layer, channel (312) layer provided on a surface of the prominences; phosphors, phosphors are arranged above (312) the channel layer the source (315) surface, the barrier layer (313) and the drain (317); P-type middle barrier (313) layer, disposed on the surface of the phosphors (319) provided on both sides, the passivation layer (314), the source (315), drain (317), P-type phosphors (319) are flush with the upper surface of (314) the passivation layer; the top gate electrode (316) is arranged on the P-type phosphors (319); phosphors provided on the buffer (311) layer, both sides of the lower stepped portion isolation (318) region is flush with the upper surface and the (313) barrier layer above the isolation region (318); isolation region is further provided on the passivation layer (314); characterized in that the field effect transistor provided with a groove bottom, the top gate electrode (316) corresponding to the position of the position of the groove, said open top of the groove in the channel (312) layer located in the phosphors; portion of the gate dielectric (303) layer within the groove, in order from top to bottom, P type Aluminum indium gallium nitride layer (302), the back gate (301) dielectric (303) layer is flush with the bottom surface of the aluminum-gallium nitride channel (312) layer with the gate bottom surface, a bottom surface flush with the bottom surface and the back gate (301) of the buffer layer (311) phosphors; P-type and the gate dielectric (303) layer formed of the groove is sized to fill the Aluminum indium gallium nitride layer (302), wherein the back gate (301) is connected to the buffer (311) layer in the side wall of the groove position phosphors.
2. A double hetero-junction field effect transistor comprising gallium nitride Junction gate according to claim 1, characterized in having a thickness of 0 to 100 μm of the substrate (310), Alx Iny Gaz Nchannel (312) layer, the barrier layer is (313) 1 nm - 100 μm and the buffer layer (311) having a thickness between, between the P-type source (315) and drain (317) with a length between Aluminum indium gallium nitride layer (302) (319), an overlap with the top gate electrode (316) and the, a thickness of 1 nm -500 nm, the concentration of doping is 1x1014 cm-3 -1x1021 cm-3.
3. A double hetero-junction field effect transistor comprising gallium nitride Junction gate according to claim 1, characterized in: P-type layer (302) (319) is on both sides of the channel layer are (312) Alx Iny Gaz Nmaterial, and the P-type layer is Mg or fluoride ions is performed using a Gaussian distribution or a uniform distribution of dopant doped.
4. A double hetero-junction field effect transistor comprising gallium nitride Junction gate according to claim 1, characterized in: the channel layer (312), the barrier layer (313) and the buffer layer is (311) Alx Iny Gaz N;Gallium gate of the P-type GaN and the Alx Iny Gaz Nin a, x + y + z=1, 0 ≤ x ≤ 1, 0 ≤ y ≤ 1, 0 ≤ z ≤ 1.
5. A double hetero-junction field effect transistor comprising gallium nitride Junction gate according to claim 1, characterized in: the passivation layer (314), the gate dielectric layer (303) and isolation (318) regions which may be a silicon nitride, aluminum oxide, silicon oxide.</t>
  </si>
  <si>
    <t>75078010</t>
  </si>
  <si>
    <t>CN106299045</t>
  </si>
  <si>
    <t>(CN106299045)
CN201610856353</t>
  </si>
  <si>
    <t>LEGAL DETAILS FOR CN106299045
Actual or expected expiration date=2036-09-27   
Legal state=ALIVE   
Status=PENDING
Event publication date=2016-09-27 
Event code=CN/APP 
Event indicator=Pos 
Event type=Examination events 
Application details
Application country=CN CN201610856353 
Application date=2016-09-27 
Standardized application number=2016CN-0856353
Event publication date=2017-01-04 
Event code=CN/A 
Event type=Examination events 
Published application
Publication country=CN 
Publication number=CN106299045 
Publication stage Code=A 
Publication date=2017-01-04 
Standardized publication number=CN106299045
Event publication date=2017-01-04 
Event code=CN/C06 
Event indicator=Pos 
Event type=Event indicating In Force 
Publication
Event publication date=2017-02-01 
Event code=CN/C10 
Event type=Examination events 
Request of examination as to substance</t>
  </si>
  <si>
    <t>(CN106299045)
LED epitaxial contact layer growth method</t>
  </si>
  <si>
    <t>The present application discloses a LED epitaxial contact layer is grown method, in turn comprising: processing a substrate, growing a GaN nucleation layer is a low-temperature, high-temperature GaN buffer layer is grown, undoped u-GaN layer, a doping concentration of the stable growing n-GaN layer, a multiple quantum well light-emitting layer is grown, p-type AlGaN layer is grown, p-type GaN layer is grown at a high temperature, growing In&lt;sub&gt;x&lt;/sub&gt; Ga&lt;sub&gt;1-&lt;/sub&gt; &lt;sub&gt;x&lt;/sub&gt; N:Zn/In&lt;sub&gt;x&lt;/sub&gt; Ga&lt;sub&gt;1-x&lt;/sub&gt; N:Mgcontact layer, decreasing cooling.Such a scheme, a contact layer of the LED epitaxial finally designed In&lt;sub&gt;x&lt;/sub&gt; Ga&lt;sub&gt;1-x&lt;/sub&gt; N:Zn/In&lt;sub&gt;x&lt;/sub&gt; Ga&lt;sub&gt;1-x&lt;/sub&gt; N:Mgstructure, to match the ZnO: Al (AZO) a transparent conductive thin-film current spreading layer, effectively reduces contact resistance, thereby advantageously reducing the operating voltage of the LED chip.</t>
  </si>
  <si>
    <t>(CN106299045)
1. LED epitaxial contact layer is grown for a method, characterized in, sequentially comprises: processing a substrate, the low-temperature GaN nucleation layer growth, the high-temperature GaN buffer layer growth, undoped u-GaN layer, the doping concentration of the stabilized growth n-GaN layer, a multiple quantum well light-emitting layer is grown, p-type AlGaN layer is grown, p-type GaN layer growth temperature, growth Inx Ga1-x N:Zn/Inx Ga1-x N:Mgstructure of the contact layer, cooling the cooling, wherein:
Growing Inx Ga1-x N:Zn/Inx Ga1-x N:Mgstructure of the contact layer, to further:
That controls the growth temperature of 850 °C-1050 °C, growth pressure of 100Torr-500Torr, into 300sccm-600sccm TMIn,1000sccm-1400sccm DMZn TEGa,900sccm-1200sccm of the well of the 30000sccm-50000sccm of the NH3, be grown to a thickness of 1 nm-20 nm of the Zn-doped Inx Ga1-x Nlayer, X=0-1 wherein, a doping concentration of Zn 1E17atoms/cm3 -1E20atoms/cm3, Inin the In, Ga, N, of the mol of the component based on the entire four Zn atoms is controlled to be 3-30%, forming Inx Ga1-x N:Znlayer;
After growing the Inx Ga1-x N:Znlayer after, keeping the growth temperature and the growth pressure is unchanged, continue flow 300sccm-600sccm TEGa,900sccm-1200sccm TMIn,30000sccm-50000sccm of the of the of the NH3 and the 600sccm-1000sccm CP2 Mgthe grown to a thickness of 1 nm-10 nm of the Mg-doped Inx Ga1-x Nlayer, X=0-1, wherein, the doping concentration of Mg to 1E19atoms/cm3 -1E22atoms/cm3, Inin the In, Ga, N, Mg four atoms of the total mol of the component is controlled to be 3-30%, forming the Inx Ga1-x N:Mglayer.
2. Method according to claim 1 LED epitaxial contact layer is grown, characterized in,
Processing a substrate, to further:
At 1050 °C-1150 °C to H2 atmosphere, and cleaning the surface of the substrate by annealing the sapphire.
3. Method according to claim 1 LED epitaxial contact layer is grown, characterized in,
A low-temperature GaN nucleation layer growth, further to:
Cooling to 500 °C-620 °C, through NH3 TMGa and the, to maintain the reaction cavity pressure 400mbar-650mbar, on the sapphire substrate growth to a thickness of 20 nm-40 nm of the low-temperature GaN nucleation layer.
4. Method according to claim 1 LED epitaxial contact layer is grown, characterized in,
A high-temperature GaN buffer layer growth, further to:
The low-temperature GaN nucleation layer, TMGa stopped, is performed in-situ anneal process, the annealing temperature increases to 1000 °C-1100 °C, the annealing time was 5min-10min;
Annealing after the completion, and adjusted to 900 °C-1050 °C, TMGa continue flow, is epitaxially grown to a thickness of 0.2 μm-1 μm of the GaN buffer layer at high temperature, growth pressure is 400Torr-650Torr.
5. Method according to claim 1 LED epitaxial contact layer is grown, characterized in,
An undoped u-GaN layer, further to:
The high-temperature GaN buffer layer is grown after the completion, through NH3 TMGa and the, the temperature is raised to 1050 °C-1200 °C, to maintain the reaction cavity pressure 100Torr-500Torr, and continue to a thickness of 1 μm-3 μm of the a non-doped u-GaN layer.
6. Method according to claim 1 LED epitaxial contact layer is grown, characterized in,
Growing the doped concentration of the stable n-GaN layer, further to:
The undoped u-GaN layer is grown after the completion, through NH3, TMGaand the SiH4, forming a layer of dopant concentration of the stable n-GaN layer, grown to a thickness of 2 μm-4 μm, the growth temperature is 1050-1200 °C, growth pressure of 100-600Torr, a doping concentration of Si 8E18atoms/cm3 -2E19atoms/cm3.
7. Method according to claim 1 LED epitaxial contact layer is grown, characterized in,
Growing a multiple quantum well light-emitting layer, is further to:
A stable dopant concentration in the n-GaN layer is grown after the end of, by decreasing the temperature to 700 °C-800 °C, to maintain the reaction cavity pressure 100mbar-500mbar, grown to a thickness of 2 nm-5 nm of the Iny Ga(1-y)  Nwell layer, y=0.1-0.3,
Raising the temperature to 800 °C-950 °C, growth pressure is 100mbar-500mbar, grown to a thickness of 8 nm-15 nm of the GaN Lei layer, Si-doped GaN in the Lei layer, a doping concentration of Si 8E16atoms/cm3 -6E17atoms/cm3 ;
Alternately growing Iny Ga(1-y)  Nwell layer and a GaN Lei layer, the growth period is 5-15, forming Iny Ga(1-y)  N/GaNlight-emitting layer,
Used in the growth process of the TEGa MO source is three, TMIn and the SiH4.
8. Method according to claim 1 LED epitaxial contact layer is grown, characterized in,
Growing a p-type AlGaN layer, to further:
Upon completion of growth the multiple quantum well light-emitting layer, to maintain the reaction cavity pressure 20Torr-200Torr, raising the temperature to 900 °C-1100 °C, Al Mg and the dopant for the thickness of the growth to 50 nm-200 nm of the p-type AlGaN layer, wherein:
Al in the Al, Ga, N, Mg is divided into four atoms in the total of the Moore Group 10%-30%, a doping concentration of Mg 1E18atoms/cm3 -1E21atoms/cm3,
Three MO source is passed through during the growth of TMAl, TMGa and the CP2 Mg.
9. Method according to claim 1 LED epitaxial contact layer is grown, characterized in,
A high-temperature GaN layer is p-type growth, further to:
AlGaN layer is grown after completion of the p-type, to maintain the reaction cavity pressure 100Torr-500Torr, temperature 850 °C-1000 °C, and continue to a thickness of 100 nm-800 nm of the Mg-doped p-type GaN layer of the high-temperature, wherein:
A doping concentration of Mg 1E18atoms/cm3 -1E21atoms/cm3, TMGa MO source is introduced through and a CP2 Mg.
10. Method according to claim 1 LED epitaxial contact layer is grown, characterized in,
Cooling the cooling, further to: drop to the reaction chamber 650 °C-800 °C, annealing process is performed using a pure nitrogen atmosphere 5min-10min, and then to ambient temperature, the end of growth.</t>
  </si>
  <si>
    <t>75077657</t>
  </si>
  <si>
    <t>CN106299064</t>
  </si>
  <si>
    <t>(CN106299064)
CN201610854692</t>
  </si>
  <si>
    <t>LEGAL DETAILS FOR CN106299064
Actual or expected expiration date=2036-09-27   
Legal state=ALIVE   
Status=PENDING
Event publication date=2016-09-27 
Event code=CN/APP 
Event indicator=Pos 
Event type=Examination events 
Application details
Application country=CN CN201610854692 
Application date=2016-09-27 
Standardized application number=2016CN-0854692
Event publication date=2017-01-04 
Event code=CN/A 
Event type=Examination events 
Published application
Publication country=CN 
Publication number=CN106299064 
Publication stage Code=A 
Publication date=2017-01-04 
Standardized publication number=CN106299064
Event publication date=2017-01-04 
Event code=CN/C06 
Event indicator=Pos 
Event type=Event indicating In Force 
Publication
Event publication date=2017-02-01 
Event code=CN/C10 
Event type=Examination events 
Request of examination as to substance</t>
  </si>
  <si>
    <t>(CN106299064)
Matching AZO thin-film LED epitaxial growth method</t>
  </si>
  <si>
    <t>The present application discloses a LED epitaxial growth of a thin film of AZO method matches, in turn comprising: processing a substrate, growing a GaN nucleation layer is a low temperature, high-temperature GaN buffer layer is grown, undoped u-GaN layer, the doping concentration is grown in a stable n-GaN layer, a multiple quantum well light-emitting layer is grown, p-type AlGaN layer is grown, p-type GaN layer is grown at a high temperature, growing In&lt;sub&gt;x&lt;/sub&gt; Ga&lt;sub&gt;1-x&lt;/sub&gt; N:Zn/In&lt;sub&gt;x&lt;/sub&gt; Ga&lt;sub&gt;1-x&lt;/sub&gt; N:Sicontact layer, cooled cooling.Such a scheme, which is designed to be in contact with the epitaxial LED layer was last In&lt;sub&gt;x&lt;/sub&gt; Ga&lt;sub&gt;1-&lt;/sub&gt; &lt;sub&gt;x&lt;/sub&gt; N:Zn/In&lt;sub&gt;x&lt;/sub&gt; Ga&lt;sub&gt;1-x&lt;/sub&gt; N:Sistructure, to match the ZnO: Al (AZO) a transparent conductive thin-film current spreading layer, effectively reduces contact resistance, thereby advantageously reducing the operating voltage of the LED chip.</t>
  </si>
  <si>
    <t>(CN106299064)
1. A match of the AZO film LED epitaxial growth method, characterized in, sequentially comprises: processing a substrate, the low-temperature GaN nucleation layer growth, the high-temperature GaN buffer layer growth, undoped u-GaN layer, the doping concentration of the stabilized growth n-GaN layer, grown multiple quantum well light-emitting layer, p-type AlGaN layer is grown, p-type GaN layer growth temperature, growth Inx Ga1-x N:Zn/Inx Ga1-x N:Sicontact layer, cooling the cooling, wherein:
Growing Inx Ga1-x N:Zn/Inx Ga1-x N:Sicontact layer, to further:
That controls the growth temperature of 850 °C-1050 °C, growth pressure of 100Torr-500Torr, into 300sccm-700sccm TMIn,1000sccm-1500sccmDMZn TEGa,900sccm-1300sccm of the well of the 30000sccm-60000sccm of the NH3, be grown to a thickness of 1 nm-20 nm of the Zn-doped Inx Ga1-x Nlayer, X=0-1, wherein, a doping concentration of Zn 1E17atoms/cm3 -1E20atoms/cm3, Inin the In, Ga, N, of the mol of the component based on the entire four atoms Zn is controlled to be 3-30%, forming Inx Ga1-x N:Znlayer;
After growing the Inx Ga1-x N:Znlayer after, keeping the growth temperature and the growth pressure is unchanged, continue flow 300sccm-700sccm TEGa,900sccm-1300sccm TMIn,30000sccm-60000sccm of the of the of the NH3 and the 800sccm-1300sccm SiH4, subsequently grown in the thickness from 1 nm-10 nm of the Si-doped Inx Ga1-x Nlayer, X=0-1, wherein, the doping concentration of Si 1E19atoms/cm3 -1E22atoms/cm3, Inin the In, Ga, N, Si based on the entire of the mol of the component of the four atoms is controlled to be 3-30%, forming the Inx Ga1-x N:Silayer.
2. A thin film of LED epitaxial growth method according to claim 1 the matching AZO, characterized in,
Processing a substrate, to further:
At 1050 °C-1150 °C to H2 atmosphere, annealing the sapphire substrate and cleaning the surface.
3. A thin film of LED epitaxial growth method according to claim 1 the matching AZO, characterized in,
A low-temperature GaN nucleation layer growth, further to:
Cooling to 500 °C-620 °C, through NH3 TMGa and the, to maintain the reaction cavity pressure 400mbar-650mbar, grown on a sapphire substrate having a thickness of 20 nm-40 nm of the low-temperature GaN nucleation layer.
4. A thin film of LED epitaxial growth method according to claim 1 the matching AZO, characterized in,
A high-temperature GaN buffer layer growth, further to:
GaN nucleation layer at a low temperature, TMGa stopped, is performed in-situ annealing, the annealing temperature increases to 1000 °C-1100 °C, the annealing time is 5min-10min;
Annealing after the completion, and adjusted to 900 °C-1050 °C, TMGa continue flow, epitaxially grown to a thickness of 0.2 μm-1 μm of the GaN buffer layer at high temperature, growth pressure is 400Torr-650Torr.
5. A thin film of LED epitaxial growth method according to claim 1 the matching AZO, characterized in,
An undoped u-GaN layer, further to:
The high-temperature GaN buffer layer growth after the completion, through NH3 TMGa and the, raising the temperature to 1050 °C-1200 °C, maintaining the reaction chamber pressure 100Torr-500Torr, and continue to a thickness of 1 μm-3 μm of the non-doped u-GaN layer.
6. A thin film of LED epitaxial growth method according to claim 1 the matching AZO, characterized in,
Growing the doped concentration of the stable n-GaN layer, further to:
The undoped u-GaN layer is grown after the completion, through NH3, TMGaand the SiH4, forming a layer of dopant concentration of the stable n-GaN layer, grown to a thickness of 2 μm-4 μm, the growth temperature is 1050-1200 °C, growth pressure of 100-600Torr, a doping concentration of Si 8E18atoms/cm3 -2E19atoms/cm3.
7. A thin film of LED epitaxial growth method according to claim 1 the matching AZO, characterized in,
A multiple quantum well light-emitting layer is grown, further to:
A stable dopant concentration in the n-GaN layer is grown after the end of, by decreasing the temperature to 700 °C-800 °C, to maintain the reaction cavity pressure 100mbar-500mbar, grown to a thickness of 2 nm-5 nm of the Iny Ga(1-y)  Nwell layer, y=0.1-0.3,
Raising the temperature to 800 °C-950 °C, growth pressure is 100mbar-500mbar, grown to a thickness of 8 nm-15 nm of the GaN Lei layer, Si-doped GaN in the Lei layer, a doping concentration of Si 8E16atoms/cm3 -6E17atoms/cm3 ;
Alternately growing Iny Ga(1-y)  Nwell layer and a GaN Lei layer, the growth period is 5-15, forming Iny Ga(1-y)  N/GaNlight-emitting layer,
The process of growing said MO source is three with TEGa, TMIn and the SiH4.
8. A thin film of LED epitaxial growth method according to claim 1 the matching AZO, characterized in,
Growing a p-type AlGaN layer, to further:
Upon completion of the multiple quantum well light-emitting layer, maintaining the reaction chamber pressure 20Torr-200Torr, raising the temperature to 900 °C-1100 °C, Mg and the continued growth doped Al has a thickness of 50 nm-200 nm of the p-type AlGaN layer, wherein:
Al in the Al, Ga, N, Mg is contained in an atom divided into four Moore Group 10%-30%, a doping concentration of Mg 1E18atoms/cm3 -1E21atoms/cm3,
The process of growing into three MO source is a TMAl, TMGa and the CP2 Mg.
9. A thin film of LED epitaxial growth method according to claim 1 the matching AZO, characterized in,
Growing a p-type GaN layer at a high temperature, to further:
AlGaN layer is grown after completion of the p-type, to maintain the reaction cavity pressure 100Torr-500Torr, temperature 850 °C-1000 °C, and continue to a thickness of 100 nm-800 nm of the Mg-doped p-type GaN layer of the high-temperature, wherein:
A doping concentration of Mg 1E18atoms/cm3 -1E21atoms/cm3, TMGa MO source is introduced through and a CP2 Mg.
10. A thin film of LED epitaxial growth method according to claim 1 the matching AZO, characterized in,
Cooling the cooling, further to: drop to the reaction chamber 650 °C-800 °C, performing an annealing treatment under a nitrogen atmosphere using a pure 5min-10min, and then to ambient temperature, the end of growth.</t>
  </si>
  <si>
    <t>75077073</t>
  </si>
  <si>
    <t>CN106298910</t>
  </si>
  <si>
    <t>(CN106298910)
CN201610852160</t>
  </si>
  <si>
    <t>LEGAL DETAILS FOR CN106298910
Actual or expected expiration date=2036-09-26   
Legal state=ALIVE   
Status=PENDING
Event publication date=2016-09-26 
Event code=CN/APP 
Event indicator=Pos 
Event type=Examination events 
Application details
Application country=CN CN201610852160 
Application date=2016-09-26 
Standardized application number=2016CN-0852160
Event publication date=2017-01-04 
Event code=CN/A 
Event type=Examination events 
Published application
Publication country=CN 
Publication number=CN106298910 
Publication stage Code=A 
Publication date=2017-01-04 
Standardized publication number=CN106298910
Event publication date=2017-01-04 
Event code=CN/C06 
Event indicator=Pos 
Event type=Event indicating In Force 
Publication
Event publication date=2017-02-01 
Event code=CN/C10 
Event type=Examination events 
Request of examination as to substance</t>
  </si>
  <si>
    <t>SUZHOU COGENDA ELECTRONIC</t>
  </si>
  <si>
    <t>(CN106298910)
Preparation method of a high electron mobility transistor</t>
  </si>
  <si>
    <t>The present invention discloses a high electron mobility transistor and a manufacturing method, wherein, a high electron mobility transistor including: a substrate; a semiconductor layer disposed over the substrate, wherein, the semiconductor layer includes an active region, an active area including source regions, drain regions and the source and drain regions of the gate region between, a semiconductor layer including a heterostructure, forming a hetero-interface-dimensional electron gas, a gate region of the semiconductor layer is formed with a groove, and is larger than the thickness of the semiconductor layer below the groove the thickness of the enhancement transistor condition is satisfied; located at both ends of the source and drain electrodes on the semiconductor layer; 1st located in a groove of the dielectric layer; 1st dielectric layer located on the floating gate; 1st 2nd of the floating gate and a dielectric layer covering the dielectric layer; 2nd a control gate on the dielectric layer is located.The present invention solves the Gallium high electron mobility transistor process control in an enhanced nitridation process and the problem of poor repeatability is extremely difficult, improves the stability of the semiconductor device, reduces the programming charge density, enhancing the reliability of the semiconductor device.</t>
  </si>
  <si>
    <t>(CN106298910)
1. A high electron mobility transistor, characterized in, including:
A substrate;
A semiconductor layer located on the substrate, wherein, the semiconductor layer includes an active region, the active region including a source region, drain region and the source and the drain region between the gate region, the semiconductor layer comprises a heterogeneous structure, two-dimensional electron gas formed hetero-interface, of the gate region on a semiconductor layer formed with a recess, the thickness of the semiconductor layer below the groove and the larger than the thickness of the enhancement transistor condition is satisfied;
Source and drain electrodes located at both ends of the semiconductor layer, and the source electrode is located on the source region, the drain electrode is disposed on the drain region;
1st located in the recess of the dielectric layer;
1st of the floating gate on the dielectric layer is located, for storing electronic, to obtain an enhanced high electron mobility transistor;
1st and the 2nd of the floating gate dielectric layer over the dielectric layer;
A control gate on the dielectric layer of the 2nd is located.
2. A high electron mobility transistor according to claim 1, characterized in, semiconductor layer comprises:
A nucleation layer on the substrate;
A buffer layer on the GaN nucleation layer is located;
AlGaN buffer layer on an isolation layer located in the GaN;
Wherein, AlGaN/GaN hetero structure GaN buffer layer and the AlGaN barrier layer, AlGaN barrier layer has a thickness of the lower groove 5 nm-30 nm.
3. A high electron mobility transistor according to claim 1, characterized in, floating gate material is a semi-insulating material.
4. A high electron mobility transistor according to claim 3, characterized in, floating gate material comprises oxygen-enriched silicon nitride or silicon-rich polysilicon.
5. A high electron mobility transistor according to claim 1, characterized in, before shipment of the high electron mobility transistor, disposed on one side of the floating gate with the PAD port, writing to the floating gate for electron, to obtain an enhanced high electron mobility transistor.
6. A high electron mobility transistors were prepared method, characterized in, including:
Forming a semiconductor layer on the substrate, wherein, the semiconductor layer includes an active region, the active region including a source region, drain region and the source and the drain region of the gate region between, the semiconductor layer comprises a heterogeneous structure, two-dimensional electron gas formed hetero-interface, of the gate region on a semiconductor layer formed with a recess, and the recess of the semiconductor layer below the thickness of the enhancement mode transistor having a thickness larger than the condition is satisfied;
Forming source and drain on the both ends of the semiconductor layer, the source and the source electrode on the, the drain electrode is disposed on the drain region;
1st dielectric layer formed in the recess;
Forming a floating gate on the dielectric layer of the 1st, for storing electronic, to obtain an enhanced high electron mobility transistor;
A dielectric layer over the floating gate and floating gate dielectric layer formed on the surface of the 1st and the 2nd dielectric layer 1st;
Forming a control gate on the dielectric layer of the 2nd.
7. Preparing method according to claim 6, characterized in, forming a semiconductor layer on a substrate, comprising:
Forming a nucleation layer on the substrate;
Forming a GaN buffer layer on the nucleation layer;
An isolation layer in the GaN buffer layer is formed on the AlGaN, AlGaN/GaN hetero structure formed, of the AlGaN barrier layer has a thickness of the lower groove 5 nm-30 nm.
8. Preparing method according to claim 6, characterized in, floating gate material is a semi-insulating material.
9. Preparing method according to claim 8, characterized in, of the floating gate material comprises oxygen-rich silicon nitride or polysilicon silica-rich.
10. Preparing method according to claim 6, characterized in, also including:
At the time of shipping high electron mobility transistors, disposed on one side of the floating gate in the PAD port, writing to the floating gate for electron, to obtain an enhanced high electron mobility transistor.</t>
  </si>
  <si>
    <t>75074765</t>
  </si>
  <si>
    <t>CN106299052</t>
  </si>
  <si>
    <t>(CN106299052)
CN201610841964</t>
  </si>
  <si>
    <t>2036-09-22</t>
  </si>
  <si>
    <t>LEGAL DETAILS FOR CN106299052
Actual or expected expiration date=2036-09-22   
Legal state=ALIVE   
Status=PENDING
Event publication date=2016-09-22 
Event code=CN/APP 
Event indicator=Pos 
Event type=Examination events 
Application details
Application country=CN CN201610841964 
Application date=2016-09-22 
Standardized application number=2016CN-0841964
Event publication date=2017-01-04 
Event code=CN/A 
Event type=Examination events 
Published application
Publication country=CN 
Publication number=CN106299052 
Publication stage Code=A 
Publication date=2017-01-04 
Standardized publication number=CN106299052
Event publication date=2017-01-04 
Event code=CN/C06 
Event indicator=Pos 
Event type=Event indicating In Force 
Publication
Event publication date=2017-02-01 
Event code=CN/C10 
Event type=Examination events 
Request of examination as to substance</t>
  </si>
  <si>
    <t>DONGGUAN LIANZHOU INTELLECTUAL PROPERTY OPERATION &amp; MANAGEMENT</t>
  </si>
  <si>
    <t>(CN106299052)
Of the GaN LED epitaxial structure and a method for preparing a method</t>
  </si>
  <si>
    <t>The present invention relates to a GaN epitaxial structure and production method, in particular of an LED epitaxial structure for GaN is directed to a method and manufacture.GaN epitaxial structure includes a nucleation layer is grown in this order, an undoped GaN layer, n-type GaN layer, n stress-relaxation layer, a multiquantum well structure, stress-relaxation layer p, p-type GaN and a p-type electron blocking layer holes anactivation layer, n In composition ratio of the stress-relaxation layer is composed of InGaN/GaN super-lattice layers are formed incrementally graded, graded p In composition ratio is incremented by the stress-relaxation layer of a super lattice layer formed InN/GaN.The present invention can effectively increase the concentration of electrons and holes, increase quantum well light-emitting efficiency.</t>
  </si>
  <si>
    <t>(CN106299052)
1. GaN epitaxial structure for a LED of a, comprises a nucleation layer are stacked in order, the non-doped GaN layer, n-type GaN layer, a multiple quantum well structure, and the p-type GaN active layer of a p-type electron blocking layer holes, characterized in: the stress releasing layer and the stress relief layer further comprises p n, n In is a stress-relaxation layer of the super lattice layer is formed of a graded InGaN/GaN incremented fraction, p is incremented by the stress-relaxation layer of the graded super lattice layer is formed the content of InN/GaN In component.
2. GaN LED according to claim 1 for use in the epitaxial structure are shown, characterized in: a non-doped GaN layer comprises a rough u-GaN growth layer and the lateral growth layer a longitudinal direction.
3. Of the LED epitaxial GaN according to claim 1 for a structure shown, characterized in: Si-doped n-type GaN layer comprises n-GaN layer of the low concentration, and Si-doped AlGaN layer of the Si-doped n-GaN layer of the high concentration.
4. Of the GaN epitaxial LED according to claim 1 that is shown in the structure, characterized in: the content of p-type electron blocking layer is a AlGaN/GaN p-type graded Al component is incremented by the super lattice layer is formed.
5. GaN LED epitaxial for according to claim 1 of the structure as shown, characterized in: InGaN p-type GaN layer is a hole-activated.
6. GaN epitaxial structure for a LED of a preparation of the method, comprising the steps of: processing of the substrate, and then sequentially growing a nucleation layer, an undoped GaN layer, n-type GaN layer, a multiple quantum well structure, and the p-type GaN active layer of a p-type electron blocking layer holes, characterized in: a multiple quantum well structure grown n-type GaN layer and the stress-relaxation layer between the n, p-type electron blocking layer between the multi-quantum well structure and the stress-relaxation layer grown p, n InGaN/GaN super lattice layer is a stress relief layer that is, InN/GaN super lattice layer is a stress relief layer that is p, the strain relief layer and the stress relief layer is grown p n are yield first one of the potential well super-lattice, a super lattice barrier grown for another, to form a super lattice period, and then growing a repetitive period of the super lattice, In content increases in a graded growth cycle adjacent components.
7. GaN LED epitaxial according to claim 6 for in the process for the preparation of a structure of the, characterized in: a non-doped GaN grown layer grown rough First layer longitudinally in the longitudinal, lateral growth layer u-GaN crystal grows laterally the temperature is raised.
8. GaN LED epitaxial according to claim 6 for in the process for the preparation of a structure of the, characterized in: Si-doped n-type GaN layer at a concentration of n-GaN low yield first layer, the re-growth of the Si-doped AlGaN layer, Highly doped n-GaN layer is grown last at a concentration of Si.</t>
  </si>
  <si>
    <t>75074688</t>
  </si>
  <si>
    <t>CN106298458</t>
  </si>
  <si>
    <t>(CN106298458)
CN201610841636</t>
  </si>
  <si>
    <t>LEGAL DETAILS FOR CN106298458
Actual or expected expiration date=2036-09-22   
Legal state=ALIVE   
Status=PENDING
Event publication date=2016-09-22 
Event code=CN/APP 
Event indicator=Pos 
Event type=Examination events 
Application details
Application country=CN CN201610841636 
Application date=2016-09-22 
Standardized application number=2016CN-0841636
Event publication date=2017-01-04 
Event code=CN/A 
Event type=Examination events 
Published application
Publication country=CN 
Publication number=CN106298458 
Publication stage Code=A 
Publication date=2017-01-04 
Standardized publication number=CN106298458
Event publication date=2017-01-04 
Event code=CN/C06 
Event indicator=Pos 
Event type=Event indicating In Force 
Publication
Event publication date=2017-02-01 
Event code=CN/C10 
Event type=Examination events 
Request of examination as to substance</t>
  </si>
  <si>
    <t>(CN106298458)
Power semiconductor substrate of a device transfer method</t>
  </si>
  <si>
    <t>The present invention provides a power semiconductor device is a substrate transfer method, a wafer level bonding technique through particular, on a silicon substrate placed on a surface of the GaN power semiconductor device is transferred to the quartz substrate, this method is simple and practicable, is carried out in the same industry may be generalized; highly-insulating GaN power semiconductor device with the aid of the quartz substrate is effective to increase the breakdown voltage, maximum output power of the lifting device, while the enhancement of device reliability; in addition, it is possible to reduce the parasitic elements between the active device to the substrate before the high-frequency, GaN device for RF performance is improved effectively; this method is simple to operate, GaN devices can be pushed in a next generation millimeter-wave radar transceiver module assembly and use of sophisticated field Aerospace grade, and research has significant innovation.</t>
  </si>
  <si>
    <t>(CN106298458)
1. A power semiconductor substrate of a device transfer method, characterized in, including the steps of:
S1: applying a protective coating on the upper surface of the power semiconductor device is an original, and curing the protective layer;
S2: 1st resist layer coated on the protective layer after it is cured, photo-resist layer using a wafer-level bonding technique on the carrier sheet to be bonded to the 1st group consisting of sapphire;
S3: removing the original power semiconductor device is a silicon substrate;
S4: coating a photoresist layer on the substrate and 2nd orthosili, 2nd resist layer using a wafer-level bonding technique to the quartz substrate bonded to, 2nd and cured photoresist layer;
S5: the power semiconductor from the sapphire slide release device, and removing the protective layer and the 1st resist layer.
2. The power semiconductor devices from the substrate transfer method according to claim 1, characterized in, protective layer is polyimide.
3. The power semiconductor devices from the substrate transfer method according to claim 1, characterized in, step S1 the completion of transfer of the method as claimed in: applying a protective coating on the upper surface of the power semiconductor device is baked in a vacuum oven, the temperature of 250 - 350 degrees Celsius to baking.
4. The power semiconductor devices from the substrate transfer method according to claim 1, characterized in, S3 silicon substrate is removed using a hydrofluoric acid wet etch method step.
5. The power semiconductor devices from the substrate transfer method according to claim 1, characterized in, is cured in step S4 method as 2nd of the photoresist layer: on the 2nd resist layer to ultraviolet light exposure, the exposure of the photoresist layer is baked after the 2nd, the baking temperature is 100 - 200 degrees Celsius, the baking time is 20 - 40min.
6. The power semiconductor devices from the substrate transfer method according to claim 1, characterized in, with a hot plate baking step S5 by lifting off the sapphire in the slide, a temperature ranging from 100 - 200 degrees C.
7. The power semiconductor devices from the substrate transfer method according to claim 1, characterized in, and removing the wet etch used in the step S5 2nd resist layer on the surface of the device.</t>
  </si>
  <si>
    <t>75074027</t>
  </si>
  <si>
    <t>CN106299047</t>
  </si>
  <si>
    <t>(CN106299047)
CN201610898680</t>
  </si>
  <si>
    <t>2036-10-17</t>
  </si>
  <si>
    <t>LEGAL DETAILS FOR CN106299047
Actual or expected expiration date=2036-10-17   
Legal state=ALIVE   
Status=PENDING
Event publication date=2016-10-17 
Event code=CN/APP 
Event indicator=Pos 
Event type=Examination events 
Application details
Application country=CN CN201610898680 
Application date=2016-10-17 
Standardized application number=2016CN-0898680
Event publication date=2017-01-04 
Event code=CN/A 
Event type=Examination events 
Published application
Publication country=CN 
Publication number=CN106299047 
Publication stage Code=A 
Publication date=2017-01-04 
Standardized publication number=CN106299047
Event publication date=2017-01-04 
Event code=CN/C06 
Event indicator=Pos 
Event type=Event indicating In Force 
Publication
Event publication date=2017-02-01 
Event code=CN/C10 
Event type=Examination events 
Request of examination as to substance</t>
  </si>
  <si>
    <t>(CN106299047)
AlInGaN epitaxial structure and a manufacturing method based ultraviolet LED</t>
  </si>
  <si>
    <t>The present invention provides a structure and its manufacturing method of epitaxial LED based ultraviolet AlInGaN, LED epitaxial structure comprises in order: a substrate; high temperature u-AlGaN layer; located at an elevated temperature u-AlGaN layer on the high temperature of the n-AlGaN layer; located in a high-temperature n-AlGaN layer on the n-AlGaN roughened layer; located in the n-AlGaN lattice layer on the roughened layer of low temperature AlInGaN/AlGaN, AlInGaN/AlGaN super lattice layer comprises a low temperature and low temperature AlGaN layer of low temperature of stacked layers of AlInGaN; AlInGaN/AlGaN lattice layer of high temperature is situated within the p-AlGaN electron blocking layer; located in a high-temperature p-AlGaN electron barrier layer temperature of the p-AlGaN cladding layer; located in a high-temperature p-AlGaN cladding layer at a high temperature on the p-GaN contact layer; wherein, the substrate and the high temperature u-AlGaN layer is provided between the SiO&lt;sub&gt;2&lt;/sub&gt; pattern mask and the buffer layer.The present invention employs n-type AlGaN to the rough surface, the rough-surfaced growth subsequent epitaxial layer extending thereto, thereby interrupting the continuous growth plane in two dimensions, so that light generated by the light emitting region to be output from the side, avoiding multiple reflections of light within a plane finally absorbed loss.</t>
  </si>
  <si>
    <t>(CN106299047)
1. AlInGaN LED epitaxial structure is a UV-based, characterized in, LED epitaxial structure sequentially comprises:
A substrate;
A high-temperature u-AlGaN layer;
A high-temperature located in the u-AlGaN layer on the high temperature n-AlGaN layer;
A high-temperature at the n-AlGaN layer on the n-AlGaN to the rough surface;
Located in the n-AlGaN layer on the roughened surface of the low-temperature super lattice AlInGaN/AlGaN, AlInGaN super lattice layer comprises a plurality of stacked a low temperature of the low-temperature AlInGaN/AlGaN layer and the AlGaN layer low temperature;
A high-temperature super lattice layer is situated within the AlInGaN/AlGaN p-AlGaN electron blocking layer;
A high-temperature located in the p-AlGaN electron blocking layer on the high-temperature and p-AlGaN cladding layer;
A high-temperature located in the p-AlGaN cladding layer on the high-temperature and p-GaN contact layer;
Wherein, the high-temperature substrate and the u-AlGaN layer disposed between the SiO2 pattern mask and the buffer layer.
2. AlInGaN LED epitaxial structure based ultraviolet according to claim 1, characterized in, SiO2 pattern mask comprises an equilateral triangle array are arranged, the equilateral triangle space is provided between adjacent.
3. AlInGaN LED epitaxial structure based ultraviolet according to claim 2, characterized in, of a right triangle having a side 1 - 5μm.
4. AlInGaN LED epitaxial structure based ultraviolet according to claim 2, characterized in, of the interval between the adjacent triangle 0.1-0.5 µm.
5. AlInGaN LED epitaxial structure based ultraviolet according to claim 2, characterized in, buffer layer is located in a space between adjacent equilateral triangle.
6. AlInGaN LED epitaxial structure based ultraviolet according to claim 2, characterized in, SiO2 pattern mask on the buffer layer is ready to be molded.
7. AlInGaN LED epitaxial structure based ultraviolet according to claim 1, characterized in, AlGaN or AlN buffer layer is a buffer layer.
8. AlInGaN LED epitaxial structure based ultraviolet according to claim 1, characterized in, 3 - 15 of the super lattice layer comprises AlInGaN/AlGaN a plurality of stacked layers and the low temperature cycle of the AlGaN layer low temperature AlInGaN.
9. AlInGaN LED epitaxial structure of a method for producing ultra-violet-based, characterized in, method comprising the steps of:
S1, and the look-ahead SiO2 MOCVD reaction chamber of the substrate is placed in a pattern on the carrier plate, and at 1080-1100 °C under high-temperature treatment of the substrate is 5-10 minutes;
S2, at 500-550 °C, 200-500Torr conditions, epitaxially grown 10-30 nm of the buffer layer;
S3, at 1080-1200 °C, 50-200Torr conditions, growth 2-4 μm high-temperature and u-AlGaN layer;
S4, at 1080-1150 °C, 100-200Torr conditions, growth 1-2 μm of the high temperature n-AlGaN layer, a dopant concentration between 5E18-1E19;
S5, in the 900-1050 °C, 300-600Torr conditions, to grow 0.5-1 µm n-AlGaN to the rough surface, a dopant concentration between 5E18-1E19;
S6, at 950-1100 °C, 200-300Torr conditions, are grown in order 1-50 nm of the AlGaN layer and an AlInGaN a low-temperature layer, are repeated 3-15 cycles, forming a low-temperature super lattice layer is AlInGaN/AlGaN;
S7, at 950-1100 °C, 100-400Torr conditions, growth 30-100 nm of the high temperature p-AlGaN electron blocking layer;
S8, at 950-1100 °C, 100-400Torr conditions, growth 20-80 nm high temperature of the p-AlGaN cladding layer;
S9, in the 800-1000 °C, 100-400Torr conditions, growth 5-20 nm high temperature of the p-GaN contact layer.
10. AlInGaN LED epitaxial structure of a method for producing ultra-violet-based, characterized in, method comprising the steps of:
S1 ', a buffer layer on a substrate for preparing the furnace;
S2 ', on the buffer layer is plated with SiO2 and patterned, a hydrofluoric acid, and an interval of the region of the plasma or BOE SiO2 is removed by etching;
S3 ', at 1080-1200 °C, 50-200Torr conditions, growth 2-4 μm high-temperature and u-AlGaN layer;
S4 ', at 1080-1150 °C, 100-200Torr conditions, growth 1-2 μm of the high temperature n-AlGaN layer, a dopant concentration between 5E18-1E19;
S5 ', in the 900-1050 °C, 300-600Torr conditions, to grow 0.5-1 µm n-AlGaN to the rough surface, a dopant concentration between 5E18-1E19;
S6 ', at 950-1100 °C, 200-300Torr condition, sequentially growing 1-50 nm of the AlGaN layer and the low-temperature AlInGaN layers, is repeated 3-15 cycles, forming a low-temperature super lattice layer is AlInGaN/AlGaN;
S7 ', at 950-1100 °C, 100-400Torr conditions, growth 30-100 nm of the high temperature p-AlGaN electron blocking layer;
S8 ', at 950-1100 °C, 100-400Torr conditions, growth 20-80 nm at a high temperature of the p-AlGaN cladding layer;
S9 ', in the 800-1000 °C, 100-400Torr conditions, growth 5-20 nm high temperature of the p-GaN contact layer.</t>
  </si>
  <si>
    <t>75073152</t>
  </si>
  <si>
    <t>CN106298124</t>
  </si>
  <si>
    <t>(CN106298124)
CN201610705277</t>
  </si>
  <si>
    <t>LEGAL DETAILS FOR CN106298124
Actual or expected expiration date=2036-08-22   
Legal state=ALIVE   
Status=PENDING
Event publication date=2016-08-22 
Event code=CN/APP 
Event indicator=Pos 
Event type=Examination events 
Application details
Application country=CN CN201610705277 
Application date=2016-08-22 
Standardized application number=2016CN-0705277
Event publication date=2017-01-04 
Event code=CN/A 
Event type=Examination events 
Published application
Publication country=CN 
Publication number=CN106298124 
Publication stage Code=A 
Publication date=2017-01-04 
Standardized publication number=CN106298124
Event publication date=2017-01-04 
Event code=CN/C06 
Event indicator=Pos 
Event type=Event indicating In Force 
Publication
Event publication date=2017-02-01 
Event code=CN/C10 
Event type=Examination events 
Request of examination as to substance</t>
  </si>
  <si>
    <t>GUANGDONG SHENGWEI ELECTRONIC PRODUCTS</t>
  </si>
  <si>
    <t>(CN106298124)
Potentiometer</t>
  </si>
  <si>
    <t>The present invention provides a potentiometer, comprising: a housing, a rotary shaft, a rotating mechanism one, Two bodies rotated, and three of the carbon segments disposed in the carbon segments on the carbon segment terminals; inorganic oxide nano-layer metal sheet is provided on the surface of carbon, metal oxide nano-layer is arranged above the inorganic electron transport layer, electron transport layer is arranged above the Admittance layer.The present invention has provided by the potentiometer of the carbon segments, switches with fewer parts, good high-temperature resistant, non-deforming at high temperatures, to avoid a shortage of flexible pieces at high temperatures.Is provided with an inorganic metal oxide nano-layer carbon sheet surface, an inorganic metal oxide nano-layer is arranged above the electron-transporting layer, an electron transport layer is arranged above the Admittance layer, an inorganic metal oxide nanoparticles are carbon sheet layer is provided through, the conduction efficiency can be improved carbon sheet.This is based on the hole mobility is enhanced, but also energy bands to form a stepped, contribute to the transmission rate of a transport layer, an electron conduction potentiometer is improved.</t>
  </si>
  <si>
    <t>(CN106298124)
1. A potentiometer, characterized in, including: a housing, the rotary shaft, the rotation mechanism of the, Two bodies rotate, and carbon flakes disposed in the terminal of the three carbon sheet on the carbon segments;
The housing includes an upper housing and the lower case; one rotating mechanism, Two bodies rotate, between the carbon segments arranged in the upper and the lower casings;
The upper case, lower case, with a rotating mechanism, rotation Two bodies, the carbon sheet has a central hole of the center respectively, the upper housing through the central hole a rotating shaft in this order, a central hole a rotating mechanism, the carbon sheet the center hole, the rotating mechanism second center hole, the lower shell central bore, the center hole of the lower case is fixed;
Rotating means on one edge of the boss has a uniform distribution of five, five rotating mechanism on the first and second edges are uniformly distributed on the boss, the boss of the rotating mechanism to a position corresponding to the second rotating mechanism;
Axle cap is provided with a rotating shaft and the shaft, the shaft is provided with two parallel planes, the rotating mechanism is provided with two parallel to one of the central bore , a center hole of the second rotating mechanism is provided with two parallel , respectively parallel to the plane of the shaft with the straight edges of the two, is maintained against the second straight edge, and the rotation of the rotary shaft to rotate by the rotating mechanism is a Two bodies, adjusting the resistance of the potentiometer;
The content component comprises carbon flakes: carbon nitrogen precursor 10-30 parts by weight, carbon powder: 100-200 parts, a conjugated diene: 20-50 parts, bisphenol A epoxy resin: 50-80 parts, bisphenol F epoxy resin: 50-80 parts, polyvinyl alcohol: 50-100 parts, silica gel: 20-50 parts, a metal oxide nanotube 30-50 parts, zirconium oxide nano-powder in an amount of 15-25 parts by weight, active carbon fibers to 60 parts of the nano-80 parts by weight, nickel metal powder is 10-25 parts, the polyethylene is 15 parts-20 parts, parts in boiling xylene 15 is a pitch-30 parts by weight, activated carbon 40-60 parts;
The nano-layer inorganic metal oxide surface is provided with a carbon sheet, the nano-layer inorganic electron transporting layer is arranged above the metal oxide, an electron transport layer is arranged above the Admittance layer.
2. Potentiometer according to claim 1, characterized in,
A rotating mechanism having a set A pad, the second rotating mechanism is provided with a Two pads; one contact pad of the carbon segments; contact pad of the second the carbon segments.
3. In accordance with the potentiometer according to claim 1 according to claim 1, characterized in,
Carbonitrided precursor comprising: selected from urea, melamine, melamine and each of the low-dimensional carbon is at least one of the group consisting of a mixture.
4. Potentiometer according to claim 1, characterized in,
An inorganic metal oxide nano-layer components including: a second iron oxide, zinc oxide, calcium, chromium, copper, nickel, silver, aluminum, gold, tantalum dioxide, tin oxide, tungsten oxide, a combination of the particles are hetero Chromium-doped sulfided.
5. In accordance with the potentiometer according to claim 1 according to claim 1, characterized in,
An electron transporting layer comprises components of: group consisting of calcium, cadmium, gadolinium, germanium, cerium, copper, nickel, silver, aluminum, lithium, gold, indium, tantalum oxide, tin oxide, tungsten oxide, zinc selenide, zinc sulfide or a cadmium sulfide is that of the metal nanoparticles.
6. Potentiometer according to claim 1, characterized in,
Admittance layer of the component comprises: P-type gallium nitride layer is doped with impurity of the material is, nickel oxide, chromium oxide, molybdenum disulfide, poly (N-vinylcarbazole) (PVK), poly (N, N'-diphenyl-N, N'-di (m-tolyl) benzidine) (poly-TPD), biphenyl (CBP), N, N'-offset (1-naphthyl ;) -N, N'-biphenyl-1, 1 '-biphenyl-4, 4'-diamine (α-NPD), 4, 40, 400-three (N-carbazolyl) triphenylamine (TCTA) of the combination.
7. Potentiometer according to claim 1, characterized in,
A metal oxide nano-tube is Al2O3, ZrO2 or, or TiO2, or MnO2, V2O5 or one or more, having a pore size in the range of 1 nm-100 nm.
8. Potentiometer according to claim 1, characterized in,
The activated carbon has a particle size in the 1 nm-80 μm range, specific surface area of 500 m2/g-2000 m2/g, a density of 1.0 g/cm 3-1.5 g/cm3.
9. Potentiometer according to claim 1, characterized in,
The activated carbon has a density from 0.3g/cm3-1. 0g/cm3, a mesoporous&amp;gt;40%, the mesopores is a 30 nm-60 nm range of the hole.
10. Potentiometer according to claim 1, characterized in,
Carbonitrided in the precursor, the nitrogen or carbon in the precursor by mass of 5%-25%.</t>
  </si>
  <si>
    <t>75072654</t>
  </si>
  <si>
    <t>CN106299062</t>
  </si>
  <si>
    <t>(CN106299062)
CN201610833486</t>
  </si>
  <si>
    <t>LEGAL DETAILS FOR CN106299062
Actual or expected expiration date=2036-09-20   
Legal state=ALIVE   
Status=PENDING
Event publication date=2016-09-20 
Event code=CN/APP 
Event indicator=Pos 
Event type=Examination events 
Application details
Application country=CN CN201610833486 
Application date=2016-09-20 
Standardized application number=2016CN-0833486
Event publication date=2017-01-04 
Event code=CN/A 
Event type=Examination events 
Published application
Publication country=CN 
Publication number=CN106299062 
Publication stage Code=A 
Publication date=2017-01-04 
Standardized publication number=CN106299062
Event publication date=2017-01-04 
Event code=CN/C06 
Event indicator=Pos 
Event type=Event indicating In Force 
Publication
Event publication date=2017-02-01 
Event code=CN/C10 
Event type=Examination events 
Request of examination as to substance</t>
  </si>
  <si>
    <t>(CN106299062)
Current spreading layer of the epitaxial growth method</t>
  </si>
  <si>
    <t>The present application discloses an epitaxial growth method of the current spreading layer, in turn comprising: processing a substrate, growing GaN low temperature buffer layer, growing a GaN layer is not doped, N-type GaN layer is grown doped Si-, SiInN/SiAlN superiattice current spreading layer is grown, the growth layer, P-type AlGaN layer is grown, P-type GaN layer is grown doped Mg by, decreasing cooling.Growing a current spreading layer to maintain the condition of the reaction chamber superiattice SiInN/SiAlN pressure 300mbar-400mbar, maintaining a temperature of 800 °C-900 °C, to flow at 30000sccm-60000sccm-NH&lt;sub&gt;3&lt;/sub&gt;, 100sccm-200sccmTMAl,1000sccm-2000sccm TMIn,100L/min-130L/min to that of the N&lt;sub&gt;2&lt;/sub&gt;, 1sccm-5sccm-SiH&lt;sub&gt;4&lt;/sub&gt;.</t>
  </si>
  <si>
    <t>(CN106299062)
1. An enhancement layer is an epitaxial growth method a current, characterized in, sequentially comprises: processing a substrate, the low-temperature buffer layer grown GaN, doped GaN layer is not grown, N-type GaN layer growth of the doped Si, growth light-emitting layer, P-type AlGaN layer is grown, P-type GaN layer growth of the doped Mg, cooling the cooling,
N-type GaN layer after the growth of the doped Si, prior to the light-emitting layer is grown, further comprising: growing the current spreading layer of the super lattice SiInN/SiAlN,
The current spreading layer is grown of the super lattice SiInN/SiAlN:
Maintaining the reaction chamber pressure 300mbar-400mbar, maintaining a temperature 800 °C-900 °C, to flow at a 30000sccm-60000sccm of the NH3, 100sccm-200sccmTMAl,1000sccm-2000sccm TMIn,100L/min-130L/min of the of the of the N2, 1sccm-5sccmof the SiH4, SiInN/SiAlN growth of the super lattice current spreading layer,
The current spreading layer is grown SiInN/SiAlN super lattice, further comprises:
Maintaining the reaction chamber pressure 300mbar-400mbar, maintaining a temperature 800 °C-900 °C, to flow at a 30000sccm-60000sccm of the NH3, 1000sccm-2000sccmTMIn,100L/min-130L/min of the of the N2, 1sccm-5sccmof the SiH4, grown to a thickness of 1 nm-5 nm of a layer SiInN;
Maintaining the reaction chamber pressure 300mbar-400mbar, maintaining a temperature 800 °C-900 °C, to flow at a 30000sccm-60000sccm of the NH3, 100sccm-200sccmTMAl,100L/min-130L/min of the of the N2, 1sccm-5sccmof the SiH4, grown to a thickness of 5 nm-10 nm layer of a SiAlN, wherein, a doping concentration of Si 1E17atoms/cm3 -5E17atoms/cm3 ;
SiInN SiAlN layer and a layer grown periodic, growth period of time 10-20,
The sequence of layers and growth layer grown SiAlN SiInN can be interchanged.
2. An epitaxial growth method according to claim 1 the current spreading layer, characterized in,
Processing the substrate is of: at the 1000 °C-1100 °C to H2 atmosphere, into 100L/min-130L/min of the H2, to maintain the reaction cavity pressure 100mbar-300mbar, processing a sapphire substrate 8min-10min.
3. An epitaxial growth method according to claim 1 the current spreading layer, characterized in,
A low-temperature growth buffer layer is formed:
Lowering the temperature to 500 °C-600 °C, to maintain the reaction cavity pressure 300mbar-600mbar, to flow at a 10000sccm-20000sccm NH3, 50sccm-100sccmTMGa,100L/min-130L/min of the of the H2, on the sapphire substrate growth to a thickness of 20 nm-40 nm of the GaN low temperature buffer layer.
4. An epitaxial growth method according to claim 1 the current spreading layer, characterized in,
Growing a GaN un-doped layer is:
Elevating the temperature to 1000 °C-1200 °C, to maintain the reaction cavity pressure 300mbar-600mbar, to flow at a 30000sccm-40000sccm of the NH3, 200sccm-400sccmTMGa,100L/min-130L/min of the of the H2, and continue to 2 μm-4 μm of the GaN layer undoped.
5. An epitaxial growth method according to claim 1 the current spreading layer, characterized in,
N-type Si-doped GaN layer is grown to:
Maintaining the reaction chamber pressure, temperature does not change, to flow at 30000sccm-60000sccm of the NH3, 200sccm-400sccmTMGa,100L/min-130L/min of the of the H2, 20sccm-50sccmof the SiH4, and continue to 3 μm-4 μm of the GaN-type Si-doped N, Si-doped concentration 5E18atoms/cm3 -1E19atoms/cm3 ;
Maintaining the reaction chamber pressure, temperature does not change, to flow at a 30000sccm-60000sccm of the NH3, 200sccm-400sccmTMGa,100L/min-130L/min of the of the H2, 2sccm-10sccmof the SiH4, and continue to 200 nm-400 nm of the N-type Si-doped GaN, Si-doped concentration 5E17atoms/cm3 -1E18atoms/cm3.
6. An epitaxial growth method according to claim 1 the current spreading layer, characterized in,
Growing light emitting layer is:
Maintaining the reaction chamber pressure 300mbar-400mbar, temperature 700 °C-750 °C, to flow at a 50000sccm-70000sccm of the NH3, 20sccm-40sccmTMGa,1500sccm-2000sccm TMIn,100L/min-130L/min of the of the of the N2, growing a doped In has a thickness of 2.5 nm-3.5 nm of the Inx Ga(1-x)  Nlayer, x=0.20-0.25, light-emitting wavelength 450 nm-455 nm;
Subsequently raising the temperature to 750 °C-850 °C, to maintain the reaction cavity pressure 300mbar-400mbar, to flow at a 50000sccm-70000sccm of the NH3, 20sccm-100sccmTMGa,100L/min-130L/min of the of the N2, growth 8 nm-15 nm of the GaN layer;
Repeating Inx Ga(1-x)  Ngrowth, and then repeats the growth of the GaN, alternating growth Inx Ga(1-x)  N/GaNlight-emitting layer, to control the number of cycles 7-15 base.
7. An epitaxial growth method according to claim 1 the current spreading layer, characterized in,
P-type AlGaN layer is grown:
Maintaining the reaction chamber pressure 200mbar-400mbar, temperature 900 °C-950 °C, to flow at a 50000sccm-70000sccm of the NH3, 30sccm-60sccmTMGa,100L/min-130L/min of the of the H2, 100sccm-130sccmTMAl,1000sccm-1300sccm of the of the Cp2 Mg,and continue to 50 nm-100 nm P-type AlGaN layer of the, Al-doped concentration 1E20atoms/cm3 -3E20atoms/cm3, Mgdoping concentration 1E19atoms/cm3 -1E20atoms/cm3.
8. An epitaxial growth method according to claim 1 the current spreading layer, characterized in,
P-type GaN layer is doped with Mg to growth:
Maintaining the reaction chamber pressure 400mbar-900mbar, temperature 950 °C-1000 °C, to flow at a 50000sccm-70000sccm of the NH3, 20sccm-100sccmTMGa,100L/min-130L/min of the of the H2, 1000sccm-3000sccmto Cp2 Mg,and continue to 50 nm-100 nm of the P-type GaN layer of the doped Mg, Mg-doped concentration 1E19atoms/cm3 -1E20atoms/cm3.
9. An epitaxial growth method according to claim 1 the current spreading layer, characterized in,
Cooling the cooling is:
Cooling to 650 °C-680 °C, incubation 20min-30min, then turns off the heating system, the air supply system is closed, cooling the oven.</t>
  </si>
  <si>
    <t>75072618</t>
  </si>
  <si>
    <t>CN106299094</t>
  </si>
  <si>
    <t>(CN106299094)
CN201610833348</t>
  </si>
  <si>
    <t>LEGAL DETAILS FOR CN106299094
Actual or expected expiration date=2036-09-19   
Legal state=ALIVE   
Status=PENDING
Event publication date=2016-09-19 
Event code=CN/APP 
Event indicator=Pos 
Event type=Examination events 
Application details
Application country=CN CN201610833348 
Application date=2016-09-19 
Standardized application number=2016CN-0833348
Event publication date=2017-01-04 
Event code=CN/A 
Event type=Examination events 
Published application
Publication country=CN 
Publication number=CN106299094 
Publication stage Code=A 
Publication date=2017-01-04 
Standardized publication number=CN106299094
Event publication date=2017-01-04 
Event code=CN/C06 
Event indicator=Pos 
Event type=Event indicating In Force 
Publication
Event publication date=2017-02-01 
Event code=CN/C10 
Event type=Examination events 
Request of examination as to substance</t>
  </si>
  <si>
    <t>(CN106299094)
Two-dimensional grating structure and a manufacturing method of a flip chip</t>
  </si>
  <si>
    <t>The present invention relates to a two-dimensional grating structure of a flip chip and its manufacturing method.DBR top-down order is provided that includes, a transparent conductive layer, an epitaxial wafer P-GaN layer, MQW layer, N-GaN layer and the substrate; DBR planar X, Y directions of gratings are provided respectively, constitute a two-dimensional raster; flip chip is provided above the two through-DBR, a transparent conductive layer, an epitaxial wafer P-GaN layer and an MQW layer of the DBR P N of the grooves and a through groove; N P are each provided with a groove and recesses N-pad and the P-pad. 1.The present invention a two-dimensional grating structure of a flip chip, making a mirror in a flip chip on a two-dimensional grating, the grating, a mirror are merged together, while the reflection of the implementation, the reflection grating is formed, by expanding the restricted light, reflecting, improves the critical angle confinement of light, increase light emission efficiency of the chip.</t>
  </si>
  <si>
    <t>(CN106299094)
1. Two-dimensional grating structure of the flip-chip die one, characterized in, are arranged in order from top to bottom of the DBR comprising, a transparent conductive layer, the epitaxial P-GaN layer, MQW layer, N-GaN layer and the substrate; the plane of the DBR X, Y are respectively provided with a group of gratings direction, two-dimensional grating structure; is provided with two upper side of the flip chip through the DBR, the transparent conductive layer, the epitaxial P-GaN layer and the MQW layer of the DBR through P of the N grooves and a groove; P N are respectively installed inside the recess groove and N-pad and a P-pad.
2. Two-dimensional grating structure of the flip-chip according to claim 1, characterized in, of the set of grating having a grating pitch 0.5-2 um.
3. Two-dimensional grating structure of the flip-chip according to claim 1, characterized in, transparent conductive layer is made of ITO, or graphene ZAO.
4. Two-dimensional grating structure of the flip-chip according to claim 1, characterized in, has a thickness of the transparent conductive layer
5. Two-dimensional grating structure of the flip-chip according to claim 1, characterized in, of the DBR comprises alternating growth SiO2 and the TiO2, growth period of time of the 3 - 4, SiO2 and the TiO2 is formed by growth of λ / 4n1 and the λ / 4n2, light-emitting wavelength λ in a flip chip where, n1, n2 are SiO2, TiO2 index of refraction.
6. Said two-dimensional gratings of the flip-chip structure according to claim 5, characterized in, λ ranges from 450 - 470 nm.
7. Two-dimensional grating structure according to any one of the flip-chip die claim 1-6 production method, characterized in, including the steps of:
1) in this order on the substrate making N-GaN layer, the epitaxial layer and the MQW P-GaN layer, an epitaxial wafer in the P-GaN layer on the surface of the transparent conductive layer is grown, the thickness of the transparent conductive layer
2) an upper surface of the transparent conductive layer, without the need to etch of the position, setting the photoresist masking film, which are not transparent conductive layer of photoresist of the masking film by a photolithographic process to etch away the mask, to obtain two first-stage recess;
3) on the basis of the primary recesses, ICP RIE etching or etching through corrosion on down to the N-GaN layer, to obtain a double-stage recess, the photoresist is stripped masking film;
4) after the photoresist is stripped of the masking film, the transparent conductive layer on the DBR formed on the surface;
5) in the plane of the DBR X, Y respectively making a group of gratings direction, two-dimensional grating obtained; 0.5-2 um a pitch of grating;
6) in the two-dimensional grating on the resist using photoresist masking film making the secondary, the secondary location of the recesses and a corresponding leakage that are to set P location of the recess, etching the masking film is not two-dimensional grating of the second photoresist mask, to obtain two grooves and a P channel N;
7) by means of secondary photoresist masking film, by deposition or a sputtering process, preparing a bonding wire with a N-pad and a P-pad.
8. Two-dimensional grating structure for producing a flip-chip method according to claim 7, characterized in, step 2) to the lithographic technique, a wet etching or dry etching.</t>
  </si>
  <si>
    <t>75072010</t>
  </si>
  <si>
    <t>CN106298456</t>
  </si>
  <si>
    <t>(CN106298456)
CN201610830637</t>
  </si>
  <si>
    <t>LEGAL DETAILS FOR CN106298456
Actual or expected expiration date=2036-09-19   
Legal state=ALIVE   
Status=PENDING
Event publication date=2016-09-19 
Event code=CN/APP 
Event indicator=Pos 
Event type=Examination events 
Application details
Application country=CN CN201610830637 
Application date=2016-09-19 
Standardized application number=2016CN-0830637
Event publication date=2017-01-04 
Event code=CN/A 
Event type=Examination events 
Published application
Publication country=CN 
Publication number=CN106298456 
Publication stage Code=A 
Publication date=2017-01-04 
Standardized publication number=CN106298456
Event publication date=2017-01-04 
Event code=CN/C06 
Event indicator=Pos 
Event type=Event indicating In Force 
Publication
Event publication date=2017-02-01 
Event code=CN/C10 
Event type=Examination events 
Request of examination as to substance</t>
  </si>
  <si>
    <t>(CN106298456)
Vertical structure power semiconductor device is a substrate transfer method</t>
  </si>
  <si>
    <t>The present invention provides a substrate transfer method for a power semiconductor device a vertical structure, a wafer level bonding technique through particular, GaN based substrate is placed on a surface of a Si semiconductor element on the substrate is transferred to a target power Cu.This method is an entirely new substrate transfer technique, a large coefficient of thermal conductivity of the GaN substrate may be Cu-dissipating power semiconductors aid efficient, high power transistor having a self-heating effect is eliminated, and increased power consumption of the power device can be reduced while GaN at a high temperature reliability of the device.This method is simple to operate, GaN devices in the next generation can be pushed millimeter-wave radar transceiver modules (T/R) components and the use of complicated Aerospace grade field, has a significant innovation and research.</t>
  </si>
  <si>
    <t>(CN106298456)
1. A type of vertical structure from the substrate transfer method of the power semiconductor device, characterized in, including the steps of:
Step 1: the power semiconductor devices on the surface of the GaN in an original a layer of polyimide-coated as a protective layer of the GaN device, and placing it in a vacuum oven for curing;
Step 2: after completion of step 1, after curing the polyimide layer coated over the paraffin layer, and the wax layer is bonded to the wafer-level bonding technique using a sapphire surface;
Step 3: removing means of the power device through wet etching of the silicon substrate base GaN;
Step 4: the original silicon substrate and a layer of sputtered metal seed layer, plating copper above the seed layer and the GaN substrate as the new device power;
Step 5: GaN from the sapphire-on-chip semiconductor device of the power strip, power semiconductor device and removing the remaining surface of the GaN Paraffin, GaN protective layer is removed by immersion of the device removing liquid polyimide.
2. The vertical structure from the substrate transfer method of a semiconductor device power according to claim 1, characterized in: using a hydrofluoric acid wet etch solution (HF), nitric acid (HNO3), acetic acid (CH3 COOH) with the single crystal silicon substrate by reacting a mixed aqueous solution, and the closely controlled stress, a fracture ensure that the device is not active.
3. From the substrate transfer method of the power semiconductor device structure vertically according to claim 1, characterized in: the seed layer using a titanium (Ti) or gold (Au) material, as a seed layer of the titanium, wherein a thickness of 100 nm; including gold as a seed layer at the time, wherein a thickness of 1000 nm.
4. The vertical structure from the substrate transfer method of a semiconductor device power according to claim 1, characterized in: using a laser liftoff technique during the release of the sapphire substrate.</t>
  </si>
  <si>
    <t>75069649</t>
  </si>
  <si>
    <t>CN106299072</t>
  </si>
  <si>
    <t>(CN106299072)
CN201610876732</t>
  </si>
  <si>
    <t>LEGAL DETAILS FOR CN106299072
Actual or expected expiration date=2036-09-30   
Legal state=ALIVE   
Status=PENDING
Event publication date=2016-09-30 
Event code=CN/APP 
Event indicator=Pos 
Event type=Examination events 
Application details
Application country=CN CN201610876732 
Application date=2016-09-30 
Standardized application number=2016CN-0876732
Event publication date=2017-01-04 
Event code=CN/A 
Event type=Examination events 
Published application
Publication country=CN 
Publication number=CN106299072 
Publication stage Code=A 
Publication date=2017-01-04 
Standardized publication number=CN106299072
Event publication date=2017-01-04 
Event code=CN/C06 
Event indicator=Pos 
Event type=Event indicating In Force 
Publication
Event publication date=2017-02-01 
Event code=CN/C10 
Event type=Examination events 
Request of examination as to substance</t>
  </si>
  <si>
    <t>(CN106299072)
Light emitting diode chip</t>
  </si>
  <si>
    <t>A light emitting diode chip, comprises: a handle substrate; 1st functional surface of the conductive layer located on the handle substrate; 1st conductive layer located on the die, including the 1st semiconductor layer and the 2nd semiconductor layer; 1st conductive layer is electrically connected with the 1st electrode layer; 2nd electrode layer is electrically connected to the 2nd-type semiconductor layer, a conductive layer is provided between the 1st 1st 2nd electrode layer and the isolation layer.The present invention disposed on the bottom surface of the substrate through the technical solution provided in the 1st electrode layer and the 2nd operation of the electrode layer, a conductive layer is electrically connected with the 1st and the 1st electrode layer, 2nd electrode layer is electrically connected to the 2nd semiconductor layer.The present invention after forming a light emitting diode dies in the technical solution, the electrode layer and the 2nd electrode layer may be provided by 1st, scribing process need not be subjected to encapsulation end, a packaging process and the like, simplification of a process step, reducing the process cost, facilitates the implementation of "no-encapsulation" technique.</t>
  </si>
  <si>
    <t>(CN106299072)
1. A light emitting diode chip, characterized in, including:
A handle substrate, including a functional surface, and located in the functional surface of the bottom surface to the one surface between the bottom surface of the side;
1st conductive layer located in the operation of the functional side of the substrate;
A die on the conductive layer located in the 1st, 2nd semiconductor layer and the semiconductor layer includes a 1st, 2nd semiconductor layer and the 1st different conductivity type semiconductor layer, the conductive layer is electrically connected to the 1st semiconductor layer 1st;
1st electrode layer located in the operation of the bottom surface of the substrate, conductive layer is electrically connected to the 1st;
A bottom surface of the substrate is at the operating, 2nd electrode layer side of the conductive layer side and 1st, 2nd semiconductor layer is electrically connected with, the conductive layer is provided between the 2nd electrode layer and the 1st isolation layer 1st.
2. A light emitting diode chip according to claim 1, characterized in, 1st semiconductor layer of the 2nd semiconductor layer is positioned away from the substrate side;
1st isolation layer is also positioned in the die sidewall.
3. A light emitting diode chip according to claim 2, characterized in, operating the substrate as an insulating substrate;
1st 1st semiconductor layer of the die in contact with the conductive layer;
1st electrode layer also covers a side surface of the conductive layer side of the substrate and the 1st operation;
2nd electrode is in contact with the semiconductor layer covered by a layer isolation layer and 2nd 1st.
4. A light emitting diode chip according to claim 2, characterized in, operating the substrate is a conductive substrate;
1st conductive layer and the handle substrate is in contact with a function;
1st semiconductor layer and the 1st contact conductive layer of the die;
1st electrode layer in contact with the handle substrate;
2nd semiconductor layer of the 1st electrode layer covers the isolation layer and 2nd contacts;
1st isolation layer between the substrate and the 2nd electrode layer is also provided to the operation.
5. A light emitting diode chip according to claim 1, characterized in, 2nd semiconductor layer is positioned between the handle substrate and the 1st semiconductor layer;
1st through the plug and the conductive layer through the 1st semiconductor layer of the 2nd semiconductor layer in contact with 1st;
A light emitting diode chip further comprises: a conductive layer of the 1st and the 2nd semiconductor layer located between the 2nd conductive layer, the semiconductor layer in contact with the 2nd conductive layer 2nd;
2nd isolation layer, the conductive layer is located between the 1st and the 2nd 1st conductive layer on the side wall and is located in the plug;
2nd portion of the surface of the conductive layer in contact with the 2nd electrode layer.
6. A light emitting diode chip according to claim 5, characterized in, operating the substrate is an insulating substrate;
1st electrode layer also covers a side surface of the conductive layer side of the substrate and the 1st operation;
2nd electrode is in contact with the 2nd isolation layer and the conductive layer covers the 1st.
7. A light emitting diode chip according to claim 5, characterized in, operating the substrate is a conductive substrate;
1st electrode layer in contact with the handle substrate;
2nd electrode layer covers the conductive layer is in contact with the 2nd 1st isolation layer and;
1st isolation layer between the substrate and the 2nd electrode layer is also provided to the operation.
8. A light-emitting diode chip as in claim 4 or 7, characterized in, 1st isolation layer completely covers the bottom surface;
1st electrode layer of the 2nd through the 1st through the bottom surface of a handle substrate and the isolation layer is connected to the plug.
9. A light emitting diode chip according to claim 8, characterized in, 2nd a plurality of pieces of the plug.
10. A light emitting diode chip as in claim 4 or 7, characterized in, operating the substrate is a conductive substrate, the handle substrate is made of: Si, germanium, silicon carbide, copper, tungsten, molybdenum, tungsten-copper alloy or molybdenum-copper alloy.
11. Light emitting diode chip as in claim 3 or 6, characterized in, operating the substrate is an insulating substrate, the handle substrate is made of titanium oxide, silicon oxide, polymer, glass, aluminum nitride, aluminum oxide, zirconium oxide, silicon nitride, YAG-based ceramic, boron oxide, boron nitride or Oxidation cymbals.
12. A light emitting diode chip according to claim 1, characterized in, 1st electrode layer and a 2nd electrode layer is made of: zinc oxide or one of the ITO Cr,Pt,Au,TiW,Ti,Ni,Cu,Ag,Al,W, or more.
13. A light emitting diode chip according to claim 1, characterized in, GaN-based light emitting diode chip is a light emitting diode chip, the die comprises a p-type GaN layer, and n-type GaN layer and the p-type GaN layer located between the n-type GaN layer and the quantum well layer;
1st semiconductor layer is a p-type GaN layer, n-type GaN semiconductor layer is a 2nd layer; n-type GaN semiconductor layer is a layer or a 1st, 2nd semiconductor layer is a p-type GaN layer.</t>
  </si>
  <si>
    <t>75067666</t>
  </si>
  <si>
    <t>CN106298887</t>
  </si>
  <si>
    <t>(CN106298887)
CN201610868777</t>
  </si>
  <si>
    <t>LEGAL DETAILS FOR CN106298887
Actual or expected expiration date=2036-09-30   
Legal state=ALIVE   
Status=PENDING
Event publication date=2016-09-30 
Event code=CN/APP 
Event indicator=Pos 
Event type=Examination events 
Application details
Application country=CN CN201610868777 
Application date=2016-09-30 
Standardized application number=2016CN-0868777
Event publication date=2017-01-04 
Event code=CN/A 
Event type=Examination events 
Published application
Publication country=CN 
Publication number=CN106298887 
Publication stage Code=A 
Publication date=2017-01-04 
Standardized publication number=CN106298887
Event publication date=2017-01-04 
Event code=CN/C06 
Event indicator=Pos 
Event type=Event indicating In Force 
Publication
Event publication date=2017-02-01 
Event code=CN/C10 
Event type=Examination events 
Request of examination as to substance</t>
  </si>
  <si>
    <t>(CN106298887)
High-threshold voltage MOSFET method of preparing high mobility notched gate</t>
  </si>
  <si>
    <t>The present invention relates to the technical field of the semiconductor epitaxial process, more particularly, relates to a high threshold voltage of the high mobility of the notched gate MOSFET manufacturing method.Comprising the steps of: providing a first AlGaN/GaN/AlGaN layer having a low Al composition of the high Al composition of the hetero junction barrier layer material, deposit a layer on the dielectric layer as a mask layer on the surface of material, And wet-etching to remove the gate region by a photolithography technique developed dielectric layer, a patterned masking layer is achieved, the top layer of the gate region is bound by a wet process removing AlGaN Ciment components to obtain a groove, the groove is removed as a wet etch stop layer is a thin layer of GaN surface damage, AlGaN barrier layer enables high aluminum composition remaining lower channel mobility and a high threshold voltage.Depositing a p-type oxide serving as a gate for further modulating the threshold voltage.Forming source and drain regions in the final two ends and covers the metal forming source and drain.The present invention is a simple process, may well solve the problem of the conventional dry-etching damage to the gate region grooves, two dimensional electron gas concentration in a channel can be formed at the same time low, resulting in improved channel mobility while achieving a high threshold voltage.</t>
  </si>
  <si>
    <t>(CN106298887)
1. A high threshold voltage of the high mobility notched gate MOSFET process for the preparation, AlGaN/GaN/AlGaN layer with Al composition of the Al composition of the barrier layer is lower in the heterojunction material is higher, includes the following steps:
S1, the stress buffer (2) layer grown on (1) the substrate;
S2, GaN epitaxial (3) layer is grown on the buffer layer in the stress;
S3, in which aluminum composition in the GaN epitaxial (3) layer on the barrier (4) layer forming a layer of AlGaN; low
S4, in which aluminum composition AlGaN barrier (4) layer is deposited on one of the layers in the lower etch stop layer is (5) GaN;
S5, a layer of GaN is grown on the etch stop (5) layer on the AlGaN barrier (6) layer Al composition of the high;
S6, AlGaN barrier layer is deposited on one of the layers in the SiO2, used as a mask layer (10);
S7, through photolithography and wet etching process, removing the mask layer (10) of the gate region;
S8, in combination with the dry/wet-AlGaN barrier (6) layer is removed in which aluminum composition of the gate region; high
S9, dry etching to complete the device isolation, p-type gate (7) oxide and depositing the surface is washed;
S10, the source and drain regions deposited on the source and drain ohmic contact metal (8);
S11, p-type gate region in the recess forming an ohmic contact with the metal (9) vapor-deposited oxide.
2. A high threshold voltage MOSFET for producing a notched gate high mobility method according to claim 1, characterized in: AlGaN/GaN/AlGaN grown in step S3 - S5 of the high Al composition of the barrier layer laminate Low aluminum component heterojunction material; p-type oxide is deposited in step S9 gate over the channel by modulating the electron concentration, and then the control threshold voltage.
3. A high threshold voltage MOSFET for producing a notched gate high mobility method according to claim 1, characterized in: the substrate is a (1) Si substrate, a sapphire substrate, a silicon carbide substrate, self-supporting substrate according to any one of the GaN.
4. A high threshold voltage MOSFET for producing a high mobility notched gate method according to claim 1, characterized in: the buffer layer is (2) AlN stress, AlGaN, or a combination of any of GaN; having a thickness of the stress buffer layer 10 nm-5μm.
5. A high threshold voltage MOSFET for producing a high mobility notched gate method according to claim 1, characterized in: GaN epitaxial layer is a (3) GaN epitaxial layer or a doped GaN unintentionally doped epitaxial layer of the high-resistance, and an impurity element is carbon or iron doped High resistivity layer; GaN epitaxial layer having a thickness of 100 nm - 20 µm.
6. A high threshold voltage MOSFET for producing a notched gate high mobility method according to claim 1, characterized in: AlGaN epitaxial (4) layer is an Al composition of AlGaN is low, AlGaN layer having a thickness of 0 - 20 nm, and that the aluminum content of the change in the 0 - 15%.
7. A high threshold voltage MOSFET for producing a notched gate high mobility method according to claim 1, characterized in: as the high quality layer (5) is inserted, the etch stop is a low dislocation density GaN; stop layer having a thickness of 0 nm - 20 nm.
8. A high threshold voltage MOSFET for producing a high mobility notched gate method according to claim 1, characterized in: in which aluminum composition AlGaN epitaxial (6) layer is an AlGaN high, AlGaN layer having a thickness of 0 - 50 nm, and the aluminum content of 15 - 40% in the change.
9. A high threshold voltage MOSFET for producing a notched gate high mobility method according to claim 1, characterized in: in the AlGaN barrier layer material also may be one or any AlInN,InGaN,AlInGaN,AlN mixtures and combinations thereof.
10. A high threshold voltage MOSFET for producing a notched gate high mobility method according to claim 1, characterized in: AlGaN barrier (6) layer, and the GaN thin layer of AlN between layers may be inserted, having a thickness of 1 - 10 nm;
A gate electrode (7) of the p-type NiO is at a high quality oxide, Cu2 O,ZnOor the like or a combination thereof, having a thickness of 1-500 nm;
Source and drain (8) material is a Ti/Al/Ni/Au alloy, Ti/Al/Ti/Au alloy, Ti/Al/Ti/TiN or Ti/Al/Mo/Au alloy alloy; metal material is a (9) Ni/Au alloy gate electrode is thicker, Pd/Au alloy or an In/Au alloy;
Step S1 of the stress buffer (2) layer, an epitaxial layer (3) of the GaN in the step S2, S3, AlGaN epitaxial (4) layer in the step S4 step S5 of the GaN epitaxial (5) layer and the AlGaN epitaxial (6) layer growth method in the step for a metal-organic chemical vapor deposition, molecular beam epitaxy methods or the like a high-quality film-forming method; step S6 the growth of the mask layer (10) to a plasma-enhanced chemical vapor deposition method, an atomic layer deposition, physical vapor deposition or magnetron sputtering method.</t>
  </si>
  <si>
    <t>75063975</t>
  </si>
  <si>
    <t>CN106282917</t>
  </si>
  <si>
    <t>(CN106282917)
CN201610794336</t>
  </si>
  <si>
    <t>LEGAL DETAILS FOR CN106282917
Actual or expected expiration date=2036-08-31   
Legal state=ALIVE   
Status=PENDING
Event publication date=2016-08-31 
Event code=CN/APP 
Event indicator=Pos 
Event type=Examination events 
Application details
Application country=CN CN201610794336 
Application date=2016-08-31 
Standardized application number=2016CN-0794336
Event publication date=2017-01-04 
Event code=CN/A 
Event type=Examination events 
Published application
Publication country=CN 
Publication number=CN106282917 
Publication stage Code=A 
Publication date=2017-01-04 
Standardized publication number=CN106282917
Event publication date=2017-01-04 
Event code=CN/C06 
Event indicator=Pos 
Event type=Event indicating In Force 
Publication
Event publication date=2017-02-01 
Event code=CN/C10 
Event type=Examination events 
Request of examination as to substance</t>
  </si>
  <si>
    <t>(CN106282917)
Gallium nitride semiconductor thin film, a gallium nitride based light emitting diode and a preparation method</t>
  </si>
  <si>
    <t>The present invention relates to a gallium nitride semiconductor thin film, a gallium nitride based light emitting diodes and a corresponding production method, employing the manufacturing method of the semiconductor thin film in which gallium ions bombard Gallium-containing target and the substrate is prepared, and in Primary ion source was filled with argon, argon ion beam bombardment Gallium-containing target creation, sputtering particles are deposited on the substrate creation; Secondary ion source was charged with ammonia or nitrogen at, a nitrogen ion beam bombardment of the substrate surface creation, wherein the nitrogen ions and sputtered particles deposited on the surface of the substrate binding, generating a gallium nitride semiconductor thin film.The present invention Gallium-containing target bombarded by argon ion beam source to generate the main ion, a gallium nitride produced by chemical reaction of nitrogen ions through Secondary ion source to generate, directly to the substrate surface at a shallow implantation and a supplemental nitrogen ion, a gallium nitride semiconductor thin film can be effectively improved nitrous content of the element, the ratio of nitrogen element and gallium elements to overcome the errors, and the resulting thin film of uniform thickness, with high precision.</t>
  </si>
  <si>
    <t>(CN106282917)
1. Method for producing a gallium nitride semiconductor thin film, characterized in, is prepared using a dual ion source bombard Gallium-containing target and the substrate, wherein:
In the Primary ion source was filled with argon, argon ion beam bombardment Gallium-containing target creation, creation sputtering particles are deposited on the substrate;
In the Secondary ion source was filled with ammonia gas or nitrogen gas, a nitrogen ion beam bombarding the substrate surface creation, wherein the nitrogen ions and sputtered particles deposited on the surface of the substrate binding, generate a gallium nitride semiconductor thin film.
2. Gallium nitride semiconductor thin film process method according to claim 1, characterized in, Gallium-containing target is a Gallium aluminum target, Indium gallium target, target or Gallium magnesium Gallium silicon target.
3. Gallium nitride semiconductor thin film process method according to claim 1 or 2, characterized in, preparation method and the sputtering particle arrival rate ratio of the nitrogen ions 0.01-0.3.
4. Gallium nitride semiconductor thin film process method according to claim 1 or 2, characterized in, an ion energy of 200-1000eV Primary ion source, beam current density of 0.2-0.8 mA/cm2 ;secondary ion source of the ion energy of 200-700eV, beam current density of 0.2-0.6 mA/cm2.
5. A gallium nitride semiconductor thin film, characterized in, claim 1-4 gallium nitride semiconductor thin film according to any one employed by the method.
6. One method for producing a gallium nitride based light emitting diode, characterized in, includes at least:
1st gallium nitride thin film preparation step, selected 1st target, using a gallium nitride semiconductor thin film on a substrate preparation of claim 1 1st gallium nitride thin film deposition method; reuse nitrogen ion beam bombardment 1st shallow implanted nitrogen ions are gallium nitride film;
A multiple quantum well light emitting layer preparation step, Gallium aluminum target is selected sequentially, Indium gallium target and the Gallium aluminum target, respectively using a gallium nitride semiconductor thin film producing method of the AlGaN thin film is deposited on at 1st gallium nitride thin film according to claim 1, InGaN films and AlGaN films, laminated structure generates a multiple quantum well light emitting layer;
2nd gallium nitride thin film preparation step, selected 2nd target, using a gallium nitride semiconductor thin film production method according to claim 1 the multiple quantum well light emitting layer is deposited on gallium nitride films 2nd; nitrogen ion beam bombardment 2nd re-use shallow implanted nitrogen ions are gallium nitride film;
Wherein, 1st gallium nitride thin film is a doped silicon of the p-GaN film, 2nd gallium nitride thin film is doped with n-GaN film; or 1st gallium nitride thin film is doped with n-GaN film, 2nd gallium nitride film is a doped silicon of the p-GaN thin film.
7. Method for producing a gallium nitride based light emitting diode according to claim 6, characterized in, gallium nitride based light emitting diode is a vertical structure light emitting diode, the preparation method comprises:
1) providing a substrate, and to provide a Gold Target, Gallium silicon target, Gallium aluminum target, Indium gallium target, Gallium magnesium target and a silica target;
2) selecting Gold Target, photoresist as a mask by using a visualization P electrode, ion beam sputtering deposition method using Gold electrode film deposited on the substrate P;
3) selecting a Gallium silicon target, argon ion beam bombardment by the main ion source creation Gallium silicon target, a nitrogen ion beam bombardment Gold electrode film surface creation Secondary ion source P, P Gold electrode of doped silicon in the thin film is deposited on the p-GaN film; reuse ion energy of 200-400eV, beam current density of 0.2-0.4 mA/cm2 Nitrogen ion beam bombardment of the p-GaN thin film was subjected to nitrogen ion shallow implanted;
4) Gallium aluminum target is selected sequentially, Indium gallium target and the Gallium aluminum target, argon ion beam bombard the target using the main ion source creation, nitrogen ion beam bombardment of the workpiece surface creation method Secondary ion source, in the p-GaN thin film deposited on the AlGaN film, InGaN films and AlGaN films, laminated structure generates a multiple quantum well light emitting layer;
5) selecting Gallium magnesium target, argon ion beam bombardment by the main ion source creation Gallium magnesium target, a multiple quantum well light emitting layer surface creation nitrogen ion beam bombardment Secondary ion source, is deposited on the multiple quantum well light-emitting layer that is doped with n-GaN film; reuse ion energy of 200-400eV, beam current density of 0.2-0.4 mA/cm2 Nitrogen ion beam bombardment of the n-GaN thin film was subjected to nitrogen ion shallow implanted;
6) selecting Gold Target, N electrode photoresist as a mask by using a visualization, using the ion beam sputter deposition method in the n-GaN thin film is deposited on the film N Gold electrode;
7) selecting a silica target, using the patterned photoresist as a mask a protective layer, using the ion beam sputter deposition method in the n-GaN thin film is deposited on the purified silica protective layer.
8. Method for producing a gallium nitride based light emitting diode according to claim 6, characterized in, gallium nitride based light emitting diode as a light emitting diode structure upright installation, preparation method comprises:
1) providing a substrate, and to provide a gallium target, Gallium magnesium target, Gallium aluminum target, Indium gallium target, Gallium silicon target, nickel Gold Target, Gold Target and a silica target;
2) selecting a gallium target, using the patterned photoresist as a mask buffer layer, an argon ion beam bombardment by the main ion source produces gallium target, nitrogen ion beam bombarding the substrate surface Secondary ion source creation, GaN buffer layer deposited on the substrate;
3) selecting a Gallium magnesium target, argon ion beam bombardment by the main ion source creation Gallium magnesium target, GaN buffer layer surface creation nitrogen ion beam bombardment Secondary ion source, a patterned photoresist as a mask by using, in the GaN buffer layer is deposited on a step-like that is doped with n-GaN film; reuse ion energy of 200-400eV, beam current density of 0.2-0.4 mA/cm2 Nitrogen ion beam bombardment of the n-GaN thin film was subjected to nitrogen ion shallow implanted;
4) Gallium aluminum target is selected sequentially, and a Gallium aluminum target Indium gallium target, using the patterned photoresist as a mask a multiple quantum well, the main ion source creation using argon ion beam bombard the target, nitrogen ion beam bombardment of the workpiece surface creation method Secondary ion source, in the n-GaN thin film deposited on the AlGaN thin film of the upper, InGaN films and AlGaN films, laminated structure generates a multiple quantum well light emitting layer;
5) selecting Gallium silicon target, argon ion beam bombardment by the main ion source creation Gallium silicon target, a multiple quantum well light emitting layer surface creation nitrogen ion beam bombardment Secondary ion source, the multiple quantum well light emitting layer of doped silicon is deposited on the p-GaN film; reuse ion energy of 200-400eV, beam current density of 0.2-0.4 mA/cm2 Nitrogen ion beam bombardment of the p-GaN thin film was subjected to nitrogen ion shallow implanted;
6) selecting nickel Gold Target, using the ion beam sputter deposition method in the p-GaN thin film is deposited on the transparent conductive layer is nickel metal;
7) selecting Gold Target, N P of the photoresist and patterned using photoresist as a mask electrode electrodes, using the ion beam sputter deposition method in the n-GaN thin film with a lower step faces and nickel gold deposited on the transparent conductive layer respectively Gold electrode films and P N Gold electrode film;
8) selecting a silica target, using the patterned photoresist protective layer as a mask, ion beam sputtering deposition method used in the n-GaN thin film with a lower step faces, gold and nickel is deposited on the transparent conductive layer as shown therein purified silica protective layer.
9. Gallium nitride-based light-emitting diode production method according to claim 6, characterized in, gallium nitride based light emitting diode is a flip-structure light emitting diode, the preparation method comprises:
1) providing a sapphire, and provides a Gold Target, Gallium silicon target, Gallium aluminum target, Indium gallium target and the Gallium magnesium target;
2) Gallium magnesium target is selected, by using a visualization of the n-GaN photoresist as a mask, ion wind is generated by an argon ion beam bombardment Gallium magnesium target source, a nitrogen ion beam bombardment sapphire surface Secondary ion source creation, deposited on sapphire is doped with n-GaN film; reuse ion energy of 200-400eV, beam current density of 0.2-0.4 mA/cm2 Nitrogen ion beam bombardment of the n-GaN thin film was subjected to nitrogen ion shallow implanted;
3) Gallium aluminum target is selected sequentially, Indium gallium target and the Gallium aluminum target, using a multiple quantum well photoresist as a mask, the main ion source bombard the target using argon ion beam creation, ion beam bombardment of the workpiece surface creation method nitrogen Secondary ion source, in the n-GaN thin film deposited on the AlGaN film, InGaN films and AlGaN films, laminated structure generates a multiple quantum well light emitting layer;
4) selecting a Gallium silicon target, argon ion beam bombardment by the main ion source creation Gallium silicon target, a nitrogen ion beam strike workpiece surface creation Secondary ion source, the multiple quantum well light emitting layer of doped silicon is deposited on the p-GaN film; reuse ion energy of 200-400eV, beam current density of 0.2-0.4 mA/cm2 Nitrogen ion beam bombardment of the p-GaN thin film was subjected to nitrogen ion shallow implanted;
5) selecting Gold Target, by utilizing a graphical P N electrode photoresist as a mask photoresist and electrodes, using the ion beam sputter deposition method respectively in the p-GaN thin film and the n-GaN thin film is deposited on Gold electrode film and P N Gold electrode film;
6) Gold electrode film and the workpiece inverted P N Gold electrode after applying a thin film on the substrate.
10. A gallium nitride based light emitting diode one, characterized in, claim 6-9 gallium nitride based light emitting diode according to any one employed by the method.</t>
  </si>
  <si>
    <t>75061873</t>
  </si>
  <si>
    <t>CN106268906</t>
  </si>
  <si>
    <t>(CN106268906)
CN201610656927</t>
  </si>
  <si>
    <t>LEGAL DETAILS FOR CN106268906
Actual or expected expiration date=2036-08-11   
Legal state=ALIVE   
Status=PENDING
Event publication date=2016-08-11 
Event code=CN/APP 
Event indicator=Pos 
Event type=Examination events 
Application details
Application country=CN CN201610656927 
Application date=2016-08-11 
Standardized application number=2016CN-0656927
Event publication date=2017-01-04 
Event code=CN/A 
Event type=Examination events 
Published application
Publication country=CN 
Publication number=CN106268906 
Publication stage Code=A 
Publication date=2017-01-04 
Standardized publication number=CN106268906
Event publication date=2017-01-04 
Event code=CN/C06 
Event indicator=Pos 
Event type=Event indicating In Force 
Publication
Event publication date=2017-02-01 
Event code=CN/C10 
Event type=Examination events 
Request of examination as to substance</t>
  </si>
  <si>
    <t>(CN106268906)
Homoepitaxial growth of the gallium nitride-based photocatalytic material and a preparation method</t>
  </si>
  <si>
    <t>The present invention discloses a homoepitaxial growth of the gallium nitride-based photocatalytic material and its preparation method.The present invention comprises in order from bottom to top of the gallium nitride-based catalytic material: n-type gallium nitride substrate, a gallium nitride based epitaxial layer and the metal layer; the present invention employs n-type gallium nitride GaN homoepitaxial growth substrate based photo catalytic material in a manner, to solve the lattice mismatch and thermal mismatching heteroepitaxial growth of the epitaxial layer due to the problem of poor crystal quality, heteroepitaxial growth of crystal growth of the buffer layer or the like is omitted to improve the quality of the step; n-type gallium nitride-based substrate using MOCVD growth of the GaN-based epitaxial layer such that the substrate and the hetero structure together form a PIN, its built-in electric field so that the photo carriers are efficiently separated, thereby greatly improving the catalytic activity of the material; photo catalytic material in the light produced by the present invention nitride exhibits an excellent degradation activity of the methyl orange and the like azo dye, was shown to the field of potential applications for photo, in a sewage treatment aspects have a wide application prospect.</t>
  </si>
  <si>
    <t>(CN106268906)
1. One homoepitaxial growth of the gallium nitride-based photo-catalytic material, characterized in, photo-catalytic material comprising in order from bottom to top: n-type gallium nitride-based substrate, a gallium nitride based epitaxial layer and the metal layer; wherein, n-type gallium nitride-based substrate grown on GaN-based epitaxial layer is a PIN heterostructure, comprising in order from bottom to top n-GaN-based epitaxial layer, multiple quantum well layer and the p-GaN-based epitaxial layer; metal layer of material with chemically inert metal; in the n-type gallium nitride-based substrate homogenous growth on the n-GaN-based epitaxial layer, so that the gallium nitride-based epitaxial layer and an n-type gallium nitride substrate still constitute a heterogeneous structure PIN, PIN heterostructure built-in electric field that induces photocarriers effective separation, improved catalytic activity of the photocatalytic material.
2. The photo-catalytic material according to claim 1, characterized in, n-type gallium nitride-based substrate by HVPE hydride vapor phase epitaxy growth techniques.
3. The photo-catalytic material according to claim 1, characterized in, Pt or Au metal layer of the material used, a thickness of 20 - 300 nm.
4. The photo-catalytic material according to claim 1, characterized in, gallium nitride-based epitaxial layer has a total thickness of 2 - 8μm; p-GaN-based epitaxial layer has a thickness of 50 - 500 nm; n-GaN-based epitaxial layer has a thickness of 500 nm - 6 μm.
5. The photo-catalytic material according to claim 1, characterized in, number of cycles of the multiquantum well layer is about 5 - 100, wherein, using well layer Inx Ga1-x N,thickness in the 2 - 8nm; GaN-based material with a barrier layer, a thickness of 2 - 8nm, x represents the number of atoms In ratio.
6. The photo-catalytic material according to claim 5, characterized in, Inx Ga1-x Nwas, atomic number ratio of 0.1 ≤ x ≤ 0.8.
7. One of the homoepitaxial growth process for producing a gallium nitride based photo-catalytic material, characterized in, preparation method comprising the steps of:
1) HVPE growth using n-type gallium nitride hydride vapor phase epitaxy technique substrate;
2) using a metal organic compound vapor phase epitaxy techniques MOCVD grown on n-type gallium nitride-based substrate in the gallium nitride-based epitaxial layer, gallium nitride-based epitaxial layer is a PIN hetero structure, including n-GaN-based epitaxial layer, multiple quantum well layer and the p-GaN-based epitaxial layer;
3) in step 2) growth of the gallium nitride-based epitaxial layers are plated with a layer of chemically inert metal, to give the photo-catalytic material.
8. Preparation method according to claim 7, characterized in, step 1) are, at a temperature of 300K, n-type gallium nitride substrate has a resistivity should be less than 0.1 Ω ·cm.
9. Preparation method according to claim 7, characterized in, step 2) was, using a metal organic compound vapor phase epitaxy techniques n-type gallium nitride substrate in the MOCVD grown on the gallium nitride-based epitaxial layer, using trimethylgallium, trimethylindium and one of a Group III source trimelhylaluminum as, Group V source as ammonia gas, silane as a n-type doped, p-type dopant source as Ferrocene magnesium; gallium nitride-based epitaxial layer has a total thickness of about 2 - 8μm; multiple quantum well number of cycles of 5 - 100, wherein, using well layer Inx Ga1-x N,thickness in the 2 - 8nm; Inx Ga1-x Nwas, x represents the number of atoms In proportion, a proportion of 0.1 ≤ x ≤ 0.8 atomic number; GaN-based material with a barrier layer, a thickness of 2 - 8nm.
10. Preparation method according to claim 7, characterized in, step 3), Pt or Au metal layer of the material used, a thickness of 20 - 300 nm.</t>
  </si>
  <si>
    <t>75059387</t>
  </si>
  <si>
    <t>CN106299069</t>
  </si>
  <si>
    <t>(CN106299069)
CN201610776951</t>
  </si>
  <si>
    <t>LEGAL DETAILS FOR CN106299069
Actual or expected expiration date=2036-08-31   
Legal state=ALIVE   
Status=PENDING
Event publication date=2016-08-31 
Event code=CN/APP 
Event indicator=Pos 
Event type=Examination events 
Application details
Application country=CN CN201610776951 
Application date=2016-08-31 
Standardized application number=2016CN-0776951
Event publication date=2017-01-04 
Event code=CN/A 
Event type=Examination events 
Published application
Publication country=CN 
Publication number=CN106299069 
Publication stage Code=A 
Publication date=2017-01-04 
Standardized publication number=CN106299069
Event publication date=2017-01-04 
Event code=CN/C06 
Event indicator=Pos 
Event type=Event indicating In Force 
Publication
Event publication date=2017-02-01 
Event code=CN/C10 
Event type=Examination events 
Request of examination as to substance</t>
  </si>
  <si>
    <t>XIAMEN SANAN OPTOELECTRONICS</t>
  </si>
  <si>
    <t>(CN106299069)
Laser diode and its making method</t>
  </si>
  <si>
    <t>The present invention discloses a laser diode and its making method, first the buffer layer are sequentially grown on a sapphire, N-type layer, an active layer, P-type layer, P-type contact layer on the P-type layer is then formed, embedded within the heat sink strip portions of the glue, to thereby obtain a temporary substrate, P-type contact layer is bonded to a temporary substrate to, and removing the sapphire substrate, the resulting wafer is cut, cut and strip glue, to improve the quality of the cleavage plane at the same time, improving the heat-dissipating device, thereby reducing production costs.</t>
  </si>
  <si>
    <t>(CN106299069)
1. A laser diode, laser diode is a gallium nitride based laser diode, through a vertical cleavage plane Idemitsu, in turn including a metallic substrate, the buffer layer, N-type layer, active layer and the P-type layer, P-type layer has a ribbed surface strips, an end of the ridge line near the active layer away from the end of the active layer is greater than, characterized in: having a ridge stripe is not less than 1 of the laser diode, on the P-type contact layer having a ridge stripe, with the heat-dissipating strip adjacent to one side of the laser diode contacts Ridged stripe.
2. A laser diode according to claim 1, characterized in: the material of the heat-dissipating strip containing at least copper, tungsten, ceramic, wherein one component of the diamond.
3. A laser diode according to claim 1, characterized in: the height of the heat-dissipating strip has a height of Ridged stripe 1.5-4 times.
4. A laser diode according to claim 1, characterized in: having a width of 100 - 2000μm heat dissipation strips.
5. A laser diode according to claim 1, characterized in: the radiating strip has a height of 100 - 2000μm.
6. A laser diode according to claim 1, characterized in: the number of not less than one heat-dissipating pieces.
7. A laser diode according to claim 1, characterized in: the components of the material comprises GaN or AlGaN Ridged stripe.
8. A laser diode manufacturing method, for making a gallium nitride based laser diode, comprising the steps of:
S1, providing a sapphire substrate, an epitaxial layer on a substrate to fabricate the lasers, in turn comprises: a buffer layer, N-type layer, active layer, the surface of the P-type layer having Ridged stripe;
S2, in the P-type contact layer formed on the ridge stripe, making a transition to a structure;
S3, providing a temporary substrate, the temporary substrate is embedded with a heat-dissipating pieces, the temporary substrate of the structure of the radiating strips with the P-type layer side of the bonding side of the transition;
S4, sapphire substrate is removed, exposing the buffer layer, the buffer layer is formed on the metal substrate;
S5, making cuts into a structure of the S4, laser diode or the core particles of the laser diode has an elongated shape.
9. A laser diode for making method according to claim 8, characterized in: in the step S2, after making P-shaped ridge rope, making the current spreading layer on the strip in the ridge, and the current spreading layer with a protective layer covering the protective layer making window, the current spreading layer through the protective layer with a P-type contact layer is connected window.
10. A laser diode for making method according to claim 8, characterized in: that are bound to a temperature of 100 - 450 °C S3 step.
11. A laser diode for making method according to claim 8, characterized in: that are bound to a pressure of 100 - 2000 kg S3 step.
12. A laser diode for making method according to claim 8, characterized in: after completion of the step S4, removing the temporary substrate, exposed out of the radiating strips.
13. A laser diode for making method according to claim 8, characterized in: the step S5 between the heat sink strip is cut, the cutting is carried out in a direction parallel to the radiating strip.
14. A laser diode for making method according to claim 8, characterized in: including scribing and cutting step S5 are sequentially split.
15. A laser diode for making method according to claim 8, characterized in, temporary substrate is a rubber material.
16. A laser diode for making method according to claim 8, characterized in: the material of the heat sink strip comprises at least copper, tungsten, ceramic, diamond in the one of the components.</t>
  </si>
  <si>
    <t>75058682</t>
  </si>
  <si>
    <t>CN106298450</t>
  </si>
  <si>
    <t>(CN106298450)
CN201610651489</t>
  </si>
  <si>
    <t>2036-08-10</t>
  </si>
  <si>
    <t>LEGAL DETAILS FOR CN106298450
Actual or expected expiration date=2036-08-10   
Legal state=ALIVE   
Status=PENDING
Event publication date=2016-08-10 
Event code=CN/APP 
Event indicator=Pos 
Event type=Examination events 
Application details
Application country=CN CN201610651489 
Application date=2016-08-10 
Standardized application number=2016CN-0651489
Event publication date=2017-01-04 
Event code=CN/A 
Event type=Examination events 
Published application
Publication country=CN 
Publication number=CN106298450 
Publication stage Code=A 
Publication date=2017-01-04 
Standardized publication number=CN106298450
Event publication date=2017-01-04 
Event code=CN/C06 
Event indicator=Pos 
Event type=Event indicating In Force 
Publication
Event publication date=2017-02-01 
Event code=CN/C10 
Event type=Examination events 
Request of examination as to substance</t>
  </si>
  <si>
    <t>EAST CHINA NORMAL UNIVERSITY</t>
  </si>
  <si>
    <t>(CN106298450)
Nano-scale patterned sapphire substrate and its preparation method and application</t>
  </si>
  <si>
    <t>The present invention discloses a nano-scale patterned sapphire substrate and its preparation method, 1) growing a layer of silica layer on a sapphire substrate; 2) in the silica layer self-assembled monolayer forming an array of closely packed polymer microspheres; 3) growing a layer of a metal layer on the polymer Bead array surface; 4) sequentially in a high-temperature annealing is performed at 750 °C or 1050 °C, obtaining a non-close-packed array of metallic nanospheres; 5) with a metal layer is etched to the silica nanospheres array as a mask, to obtain a regular array of nano-silica; 6) to silica of nano-pillars is etched in the sapphire substrate used as a mask, removing the silica nano rods, nano-scale patterned sapphire substrate is finally obtained (PSS).The present invention is a simple process, has good stability, high manufacturing yield, the patterning of the sapphire substrate suitable for preparing various wafer sizes; of a nanoscale patterned sapphire substrate has a higher achieved in the light extraction efficiency, improving luminous efficiency of the GaN-based LED pairs of significance.</t>
  </si>
  <si>
    <t>(CN106298450)
1. A patterned sapphire substrate for producing a nano scale method, characterized in, method comprising the steps of:
1) selecting a sapphire substrate, the density of a layer on the surface thereof is evaporated or sputtered silicon dioxide layer;
2) in step 1) of the synthesis method using a self-assembled monolayer on the layer of silicon dioxide of the close-packed array of polymer beads;
3) in step 2) growing a layer of metal in a polymer Bead array surface;
4) the step 3) a long metal layer at a temperature below the melting point of the metal layer structure of separate sequential high temperature and annealing at a temperature close to melting point of the metal layer, a silicon dioxide layer of the non-close-packed surface of the metal nano-order rule to obtain a ball array;
5) to step 4) array as a mask to the metal in the etched silicon dioxide layer are nano-ball, ball array and then removing the metal nano, the nano-pillars are regularly arranged in the silica is obtained;
6) to step 5) in a silica nano-columns as a mask in the sapphire substrate is etched, followed by removal of silica nano-columns, nano-scale patterned sapphire substrate and the resultant.
2. Method according to claim 1, characterized in, step 1) in the, a silicon dioxide layer has a thickness of 200 nanometers -300 nanometers.
3. Method according to claim 1, characterized in, step 2) in the, method comprising the substitution of a self-assembled self-assembly approaches, the gas-liquid interface method, and a layer of self-assembly approaches vaporized from - assembly; polymer is polystyrene, poly dimethyl siloxane or polymethyl methacrylate.
4. Method according to claim 1, characterized in, step 3) in the, metal Layer gold, silver, nickel, aluminum, titanium, chromium, copper, or alloys thereof.
5. Method according to claim 1, characterized in, step 3) in the, metal layer has a thickness of 20 nanometers -500 nanometers.
6. Method according to claim 1, characterized in, step 4) in the, a non-close-packed in the range of 50 nano-size of the metal balls -1000 nanometers.
7. Method according to claim 1, characterized in, step 5) in the, etching the silicon oxide layer comprises wet etching and dry-etching, dry etching using a reactive ion etching is possible, and a high density plasma etching inductively coupled plasma etching; in a corresponding metal etching solution to remove the metal nano-spheres the wet etching.
8. Method according to claim 1, characterized in, step 6) in the, a sapphire substrate by etching comprises wet etching and dry etching, dry etching using inductively coupled plasma etching; the wet etching using hydrofluoric acid solution to remove silica nano-columns.
9. Method according to one of the nano-scale produced according to any one of claim 1-8 a patterned sapphire substrate.
10. The present invention also provides a GaN nano-scale patterned sapphire substrate as in claim 9 in the manufacture of a LED-based.</t>
  </si>
  <si>
    <t>75058052</t>
  </si>
  <si>
    <t>CN106298909</t>
  </si>
  <si>
    <t>(CN106298909)
CN201610650111</t>
  </si>
  <si>
    <t>LEGAL DETAILS FOR CN106298909
Actual or expected expiration date=2036-08-09   
Legal state=ALIVE   
Status=PENDING
Event publication date=2016-08-09 
Event code=CN/APP 
Event indicator=Pos 
Event type=Examination events 
Application details
Application country=CN CN201610650111 
Application date=2016-08-09 
Standardized application number=2016CN-0650111
Event publication date=2017-01-04 
Event code=CN/A 
Event type=Examination events 
Published application
Publication country=CN 
Publication number=CN106298909 
Publication stage Code=A 
Publication date=2017-01-04 
Standardized publication number=CN106298909
Event publication date=2017-01-04 
Event code=CN/C06 
Event indicator=Pos 
Event type=Event indicating In Force 
Publication
Event publication date=2017-02-01 
Event code=CN/C10 
Event type=Examination events 
Request of examination as to substance</t>
  </si>
  <si>
    <t>(CN106298909)
HEMT device</t>
  </si>
  <si>
    <t>The present invention belongs to the technical field of semiconductor devices, concerns a HEMT device.In contrast with conventional devices, the present invention is a self-clamping structure between the gate to the drain of a trench-type Schottky contact with the AlGaN barrier layer is formed on one side of the metal, and which is electrically connected to the source.During operation of the device, and an AlGaN barrier layer is formed by the Schottky contact metal portion composed of the structure to withstand the device blocking voltage Since inlay bits, causing an increase in potential than the drain voltage alternating between Under the gate is varied as a function, such that the gate can be further reduced, the output frequency and output power can be enhanced is further enhanced.In the meantime, the present invention is fully compatible with conventional fabrication process of the disclosed process, not only can be applied to general circuit, there is a strong frequency properties, such as a GaN device is applicable to a millimeter wave circuit establishes a firm basis for the field.</t>
  </si>
  <si>
    <t>(CN106298909)
1. One HEMT device, comprising a plurality of stacked in this order from bottom to top of the substrate (1), GaN layer (2), AlGaN layer (3) and the passivation layer (4); GaN layer and the (2) AlGaN layer (3) forming a heterojunction; AlGaN layer (3) having a source of metal electrodes (7), one end of the upper layer at the other end of the metal drain (8) electrode, and the AlGaN layer (3) in which the metal source (7) electrode and drain (8) electrode forms an ohmic contact metal; insulated gate structure also has a recess the upper passivation (4) layer, AlGaN layer (3) through the passivation (4) layer extends to the insulated gate structure by the groove of the upper layer channel, bottom and sides of the insulated gate in the recess and on the medium (5) on the medium (5) comprising a metal gate (6) electrode of an insulated gate, an insulated gate extending to both sides of the passivation (4) layer on the surface of the medium (5) to the source (7) electrode and the metal drain (8) electrode in contact with the metal; characterized in, between the groove of the insulated gate structure and the metal passivation (4) layer and the AlGaN layer (3) in the drain (8) electrode, having a metal electrode (9), a source electrode (7) electrically connected between the metal electrode (9) and the metal, a metal electrode (9) for the device off state of the two-dimensional electron potential clamp is Gas at, the device is capable of withstanding a high voltage.
2. One HEMT device according to claim 1, characterized in, 0.1um gate length of.
3. One HEMT device according to claim 2, characterized in, SiN is deposited on the AlGaN layer (3) constituting the surface of the passivation (4) layer is formed.</t>
  </si>
  <si>
    <t>75056083</t>
  </si>
  <si>
    <t>CN106299068</t>
  </si>
  <si>
    <t>(CN106299068)
CN201510305662</t>
  </si>
  <si>
    <t>LEGAL DETAILS FOR CN106299068
Actual or expected expiration date=2035-06-05   
Legal state=ALIVE   
Status=PENDING
Event publication date=2015-06-05 
Event code=CN/APP 
Event indicator=Pos 
Event type=Examination events 
Application details
Application country=CN CN201510305662 
Application date=2015-06-05 
Standardized application number=2015CN-0305662
Event publication date=2017-01-04 
Event code=CN/A 
Event type=Examination events 
Published application
Publication country=CN 
Publication number=CN106299068 
Publication stage Code=A 
Publication date=2017-01-04 
Standardized publication number=CN106299068
Event publication date=2017-01-04 
Event code=CN/C06 
Event indicator=Pos 
Event type=Event indicating In Force 
Publication
Event publication date=2017-02-01 
Event code=CN/C10 
Event type=Examination events 
Request of examination as to substance</t>
  </si>
  <si>
    <t>(CN106299068)
Epitaxial structure and a manufacturing method based on Os substrate</t>
  </si>
  <si>
    <t>The present invention discloses an epitaxial structure of the substrate on the basis of Os, Os are sequentially grown on a substrate comprising a substrate and an AlN buffer layer on an Os, GaN buffer layer, an undoped GaN layer and an InGaN/GaN multi-quantum well.Wherein, Os substrate as an epitaxial growth surface to (100) surface, and an epitaxial substrate has a crystal orientation relationship Os as AlN [11-20]/ / Os [100].The present invention also discloses a method for making an epitaxial structure on the basis of Os substrate.The present invention provides an epitaxial structure on the basis of a good quality Os substrate, especially where InGaN/GaN MQW-crystalline quality is good, a good optoelectronic properties, less defects, making it simple to implement and the method, low cost.</t>
  </si>
  <si>
    <t>(CN106299068)
1. An epitaxial structure on the basis of one of the substrate is Os, characterized in comprising a substrate and sequentially grown on the substrate of the Os Os AlN buffer layer, GaN buffer layer, a non-doped GaN layer and InGaN/GaN multiple quantum well.
2. An epitaxial structure on the basis substrate Os according to claim 1, characterized in Os as an epitaxial growth face with a surface (100) of the substrate.
3. An epitaxial structure on the basis substrate Os according to claim 2, characterized in Os substrate has a crystal orientation relationship is an epitaxial AlN [11 - 20]/ / Os [100].
4. An epitaxial structure on the basis of the Os substrate according to claim 1, characterized in:
AlN buffer layer has a thickness of 100-200 nm;
And a/or, GaN buffer layer has a thickness of 80-100 nm;
And a/or, the non-doped GaN layer has a thickness of 2-3 μm;
And a/or, InGaN/GaN quantum Well is 5-10 InGaN/GaN barrier layers of the well layer of the cycles, wherein the InGaN well layer has a thickness of 3-5 nm, GaN barrier layer has a thickness of 15-18 nm.
5. An epitaxial structure on the basis of Os substrate according to claim 1 or 4, characterized in:
AlN buffer layer growth at a temperature of 450-550 °C;
And a/or, GaN buffer layer growth temperature of 600-700 °C;
And a/or, the non-doped GaN layer is grown at a temperature of 700-800 °C;
And a/or, InGaN/GaN multiple quantum well at 650-750 °C InGaN/GaN quantum well grown.
6. An epitaxial structure of the substrate based on a method making Os, characterized in comprising:
Of the (100) substrate surface of the epitaxially grown with (1) Os, and the crystals epitaxially oriented relationship is AlN [11-20]/ / Os [100];
AlN buffer layer grown on a substrate of the (2) Os, growth conditions including: a temperature of from 450-550 °C, the reaction chamber at a pressure of 1-3x10-6 Torr,V/IIIratio of 40-50, the growth speed was 0.5-0.6 ML/s;
AlN buffer layer is grown on the GaN buffer layer on (3) the, the growth conditions include: a temperature of from 600-700 °C, the reaction chamber at a pressure of 1-3x10-6 Torr,V/IIIratio of 50-60, the growth speed was 0.4-0.6 ML/s;
An undoped GaN layer on (4) the GaN buffer layer growth, growth conditions including: a temperature of from 700-800 °C, reaction chamber pressure of 4-5x10-6 Torr,V/IIIvalue of 40-60, the growth speed was 0.5-0.7 ML/s;
An undoped GaN layer on (5) the InGaN/GaN multi-quantum well grown on, the growth conditions include: a temperature of from 650-750 °C, into the reaction chamber pressures 3-5.0 x10-6 Torr,V/IIIvalue is 30-40, the growth speed was 0.4-0.6 ML/s.
7. An epitaxial structure on the basis of the Os substrate making method according to claim 6, characterized in including a step (1): in this order on the surface of the substrate is selected as the epitaxially grown/Os of the physical and chemical mechanical polishing or, cleaning, in addition to the treatment was, Os so as to form the substrate of the epitaxially grown.
8. Making an epitaxial structure on the basis of the Os substrate method according to claim 7, characterized in comprising steps (1) :
The diamond is polished surface of the substrate used as a fluid on the epitaxially grown of the Os, until the surface of the substrate under an optical microscope to a damage-free after Os, on the surface of the substrate by chemical mechanical polishing process and then Os;
After the chemical mechanical polishing process on the surface of the substrate is cleaned Os, acetone and/or isopropanol wherein said means for cleaning solution includes;
Placing the substrate into the epitaxial growth after the cleaning of the Os within the device, in the 650-850 °C insulation 30-50min, Os to eliminate the surface of the substrate an impurity.
9. Making an epitaxial structure on the basis of the Os substrate method according to claim 6, characterized in:
AlN buffer layer has a thickness of 100-200 nm;
And a/or, GaN buffer layer has a thickness of 80-100 nm;
And a/or, the non-doped GaN layer has a thickness of 2-3 μm;
And a/or, InGaN/GaN quantum Well is 5-10 InGaN/GaN barrier layers of the well layer of the cycles, wherein the InGaN well layer has a thickness of 3-5 nm, GaN barrier layer has a thickness of 15-18 nm.
10. Making an epitaxial structure on the basis of the Os substrate method according to claim 6, characterized in that the method is used in making a semiconductor material by molecular beam epitaxy growth process comprises a process.</t>
  </si>
  <si>
    <t>75055005</t>
  </si>
  <si>
    <t>CN106299038</t>
  </si>
  <si>
    <t>(CN106299038)
CN201510300906</t>
  </si>
  <si>
    <t>LEGAL DETAILS FOR CN106299038
Actual or expected expiration date=2035-06-04   
Legal state=ALIVE   
Status=PENDING
Event publication date=2015-06-04 
Event code=CN/APP 
Event indicator=Pos 
Event type=Examination events 
Application details
Application country=CN CN201510300906 
Application date=2015-06-04 
Standardized application number=2015CN-0300906
Event publication date=2017-01-04 
Event code=CN/A 
Event type=Examination events 
Published application
Publication country=CN 
Publication number=CN106299038 
Publication stage Code=A 
Publication date=2017-01-04 
Standardized publication number=CN106299038
Event publication date=2017-01-04 
Event code=CN/C06 
Event indicator=Pos 
Event type=Event indicating In Force 
Publication
Event publication date=2017-02-01 
Event code=CN/C10 
Event type=Examination events 
Request of examination as to substance</t>
  </si>
  <si>
    <t>(CN106299038)
Process for making p-type Al component of the stepwise change in doping concentration and the electron blocking AlGaN/AlInGaN Floor near ultraviolet LED method</t>
  </si>
  <si>
    <t>The present invention provides a process for making p-type Al component of the stepwise change in doping concentration and AlGaN/AlInGaN barrier Floor near ultraviolet LED method of an electron.LED epitaxial structure thereof, p-type electron blocking layer using Al&lt;sub&gt;y1&lt;/sub&gt; Ga&lt;sub&gt;1-y1&lt;/sub&gt; N/Al&lt;sub&gt;y&lt;/sub&gt; In&lt;sub&gt;x1&lt;/sub&gt; Ga&lt;sub&gt;1-x1&lt;/sub&gt; Nsuper lattice structure, and an Al 0.2 superiattice cycles increases stepwise from the component with reduced to 0.05, Mg doping concentration increases stepwise increase in the number of cycles of the super lattice, a respective hole concentrations from 0.5x10&lt;sup&gt;17&lt;/sup&gt; cm&lt;sup&gt;-3&lt;/sup&gt; increases to 2x10&lt;sup&gt;17&lt;/sup&gt; cm&lt;sup&gt;-3&lt;/sup&gt;, AlGaN barrier layer has a thickness in a range where 2-5 nm; GaN well layer 2 nm-5 nm.A UV LED lamp through the electron blocking layer structure design, is effective to increase hole injection efficiency, improved luminous efficiency electron-hole recombination, thus enhancing the luminous efficiency near ultraviolet LED.</t>
  </si>
  <si>
    <t>(CN106299038)
1. A process for making the doping concentration and p-type AlGaN/AlInGaN Al component of the step-like change of the LED of the electron blocking Floor near ultraviolet method, wherein the epitaxial LED structure, are arranged in this order from bottom to top: a patterned sapphire substrate (101), a low-temperature GaN nucleation (102) layer, a high-temperature GaN buffer (103) layer, the non-doped n-type GaN layer (104), Inx Ga1-x N/Aly Ga1-y Nmultiple quantum well active (105) region, p-type Aly1 Ga1-y1 N/Aly Inx1 Ga1-x1 N, an electron (106) blocking layer super lattice p-type GaN layer (107), the high-temperature p-type InGaN contact (108) layer; characterized in: the method comprises the following steps:
A first step, the patterning the metal organic compound vapor phase epitaxy reaction chamber Al2 O3 substrate (101), under a hydrogen atmosphere, 1080 °C-1100 °C under the reaction chamber pressures 100torr, processing 5-10 minutes; and then reducing the temperature, at 500-550 °C, 500torr the reaction chamber pressure, a hydrogen (H2) atmosphere, a molar ratio of V/III 500-1300; three-dimensional growth 20-30 nanometers thick GaN nucleation (102) layer of the low-temperature;
Step two, at 1000-1100 °C under, the reaction chamber at a pressure of 200-300torr, in a hydrogen gas (H2) atmosphere, a molar ratio of V/III 1000-1300; growth 2-3 micrometer thick GaN un-doped buffer (103) layer of the high-temperature;
Step three, at 1000-1100 °C under, the reaction chamber at a pressure of 100-200torr, in a hydrogen gas (H2) atmosphere, a molar ratio of V/III 1000-1300; growth 2-4 micrometer thick layer (104) of the n-type GaN; wherein a doping concentration of Si 1018 -1019 cm-3 ;
Step four, at 750-850 °C under, in a nitrogen (N2) atmosphere, a molar ratio of V/III 5000-10000, 300torr the reaction chamber pressure, the grown 5-10 cycles of the Inx Ga1-x N/Aly Ga1-y Nmultiple quantum well active (105) region, wherein the Inx Ga1-x Nwell layer has a thickness in the range of 2-4 nm; Aly Ga1-y Nbarrier layer having a thickness of 8 nm-20 nm; wherein 0&amp;lt;&amp;lt;y ≤ 0.1 x ≤ 0.1;0;
A fifth step, in the 850 °C-950 °C under, in an active region, in a nitrogen atmosphere, a molar ratio of V/III 5000-10000, the reaction chamber pressures 100-300torr, growth 4-6 cycles of the p-type Aly1 Ga1-y1 N/Aly Inx1 Ga1-x1 Nsuper lattice structure an electron (106) blocking layer; increases stepwise reduced Al composition and the lattice as the number of cycles, wherein the GaN layer having a thickness of 2-5 nm, p-type Aly1 Ga1-y1 Nhas a thickness of 2-5 nm; Mg doping concentration that increases with increasing number of cycles of the super lattice, the respective hole concentration of 0.5-2 x1017 cm-3 ;Alcomponent y1 Al y component larger than the active region (0.01 ≤ y ≤ y1 ≤ 0.2; 0&amp;lt;x1 ≤ x ≤ 0.1);
Step six, at 950 °C-1050 °C under, the hydrogen atmosphere, a molar ratio of V/III 2000-5000, 100torr the reaction chamber pressure, growth 150 nm-250 nm high temperature p-type GaN layer (107); wherein a doping concentration of Mg 1017 -1018 cm-3; ;
Step Seven, at 650 °C-750 °C under, the hydrogen atmosphere, a molar ratio of V/III 5000-10000, 300torr the reaction chamber pressure, growth 2 nm-4 nm of the p-type InGaN contact (108) layer; which is larger than a doping concentration of Mg 1018 cm-3.
2. A process for making the doping concentration and p-type AlGaN/AlInGaN Al component of the step-like change of the electron blocking ultraviolet LED Floor near method according to claim 1, characterized in: using a p-type electron blocking (106) layer Aly1 Ga1-y1 N/Aly Inx1 Ga1-x1 Nsuper lattice structure, and the Al component decreases as the number of cycles to 0.05 to 0.2 from a step-graded super lattice increases, wherein the doping concentration of Mg is increased stepwise increases a number of cycles of the super lattice, the respective hole concentration from 0.5x1017 cm-3 increased to 2x1017 cm-3, AlGaN barrier layer has a thickness in the range of 2 - 5 nm in which; GaN 2 nm -5 nm thickness of the well layer.
3. A process for making p-type doping concentration of the Al component and a Floor near ultraviolet step-like change of the electron-blocking method AlGaN/AlInGaN LED according to claim 1, characterized in: the epitaxial growth process on the LED structure, in a trimethylgallium (TMGa), triethylgallium, trimethylaluminum, trimethylindium and ammonia gas are used as Ga, Al, In and a N source.
4. A process for making p-type doping concentration of the Al component and a Floor near ultraviolet step-like change of the electron-blocking method AlGaN/AlInGaN LED according to claim 1, characterized in: the epitaxial growth process on the LED structure, to a silane (SiH4) and the Ferrocene magnesium (Cp2Mg) n-type as respectively, p-type dopant.</t>
  </si>
  <si>
    <t>75054357</t>
  </si>
  <si>
    <t>CN106294976</t>
  </si>
  <si>
    <t>(CN106294976)
CN201610640296</t>
  </si>
  <si>
    <t>LEGAL DETAILS FOR CN106294976
Actual or expected expiration date=2036-08-05   
Legal state=ALIVE   
Status=PENDING
Event publication date=2016-08-05 
Event code=CN/APP 
Event indicator=Pos 
Event type=Examination events 
Application details
Application country=CN CN201610640296 
Application date=2016-08-05 
Standardized application number=2016CN-0640296
Event publication date=2017-01-04 
Event code=CN/A 
Event type=Examination events 
Published application
Publication country=CN 
Publication number=CN106294976 
Publication stage Code=A 
Publication date=2017-01-04 
Standardized publication number=CN106294976
Event publication date=2017-01-04 
Event code=CN/C06 
Event indicator=Pos 
Event type=Event indicating In Force 
Publication
Event publication date=2017-02-01 
Event code=CN/C10 
Event type=Examination events 
Request of examination as to substance</t>
  </si>
  <si>
    <t>(CN106294976)
GaN HEMT noise modeling method</t>
  </si>
  <si>
    <t>The present invention provides a GaN HEMT-noise-model creating method, comprising the following steps: S1, a small-signal equivalent circuit model establishes a GaN HEMT, topological equivalent circuit for selecting one of a small signal, and extracting parasitic parameters of the small-signal equivalent circuit topology and intrinsic parameters outside; S2, an intrinsic region of the GaN HEMT noise source equivalent circuit model is introduced into the small signal, the noise equivalent circuit, and the GaN HEMT according to the noise equivalent circuit establishes the intrinsic region noise source expressions; S3, calculates the intrinsic region of the intrinsic region noise source expressions based on the noise parameter expressions, the noise parameter expressions to calculate the entire GaN HEMT device; S4, 50 Ω impedance conditions at, noise figure for the GaN HEMT device is tested, the test data and a noise parameter binding expressions extracted noise model for the entire GaN HEMT device parameters; S5, verifying the accuracy of the model.The present invention does not require the signal source impedance tuner and complicated optimization fitting process, the test system and a parameter extraction process is simplified.</t>
  </si>
  <si>
    <t>(CN106294976)
1. A noise model creation method according to one of the GaN HEMT, characterized in, which comprises the following step:
S1, GaN HEMT small-signal equivalent circuit model is established, selecting a small-signal equivalent of the circuit topology, and extracts the small-signal equivalent of the circuit topology parameters and of the intrinsic parasitic parameters outside;
S2, and the intrinsic region of the GaN HEMT source of the noise introduced into the small-signal equivalent circuit model, the noise equivalent circuit, according to the noise and the noise source equivalent circuit representation GaN HEMT the intrinsic region is established;
S3, the intrinsic region of the intrinsic region in accordance with the calculated noise parametric expression expression a source of noise, the noise parameters in conjunction with the intrinsic region of the GaN HEMT device to form the entire external expression and a noise parameter for the parasitic parameter calculation expression;
S4, under conditions of 50 Ω on the impedance, the noise figure of the GaN HEMT device to test, the test data and a noise parameter for the entire GaN HEMT device according to the binding expression to extract the noise model parameters;
S5, in combination with external parasitic parameter, the intrinsic parameters, the noise model parameters of the device and the entire of the GaN HEMT GaN HEMT device with the noise to obtain a parametric expression change of the frequency relationship between the noise parameters, the change by comparing the test data and the noise relationship with the GaN HEMT, verifying the accuracy of the model.
2. GaN HEMT-noise-model creating method according to claim 1, characterized in, source of the noise includes a shot-noise of the current generation of the gate leak current source, the drain of the noise current source and a channel noise representative of creation of the intrinsic resistance of the thermal noise voltage source.
3. GaN HEMT-noise-model creating method according to claim 2, characterized in, shot noise current source has an expression:
  &amp;lt;mrow&amp;gt; &amp;lt;mover&amp;gt; &amp;lt;msubsup&amp;gt; &amp;lt;mi&amp;gt;i&amp;lt;/mi&amp;gt; &amp;lt;mrow&amp;gt; &amp;lt;mi&amp;gt;g&amp;lt;/mi&amp;gt; &amp;lt;mi&amp;gt;L&amp;lt;/mi&amp;gt; &amp;lt;/mrow&amp;gt; &amp;lt;mn&amp;gt;2&amp;lt;/mn&amp;gt; &amp;lt;/msubsup&amp;gt; &amp;lt;mo&amp;gt;&amp;amp;OverBar;&amp;lt;/mo&amp;gt; &amp;lt;/mover&amp;gt; &amp;lt;mo&amp;gt;=&amp;lt;/mo&amp;gt; &amp;lt;mn&amp;gt;2&amp;lt;/mn&amp;gt; &amp;lt;msub&amp;gt; &amp;lt;mi&amp;gt;qI&amp;lt;/mi&amp;gt; &amp;lt;mrow&amp;gt; &amp;lt;mi&amp;gt;g&amp;lt;/mi&amp;gt; &amp;lt;mi&amp;gt;L&amp;lt;/mi&amp;gt; &amp;lt;/mrow&amp;gt; &amp;lt;/msub&amp;gt; &amp;lt;mi&amp;gt;&amp;amp;Delta;&amp;lt;/mi&amp;gt; &amp;lt;mi&amp;gt;f&amp;lt;/mi&amp;gt; &amp;lt;/mrow&amp;gt;
A thermal noise voltage source has an expression:
  &amp;lt;mrow&amp;gt; &amp;lt;mover&amp;gt; &amp;lt;msubsup&amp;gt; &amp;lt;mi&amp;gt;&amp;amp;upsi;&amp;lt;/mi&amp;gt; &amp;lt;mrow&amp;gt; &amp;lt;mi&amp;gt;n&amp;lt;/mi&amp;gt; &amp;lt;mi&amp;gt;R&amp;lt;/mi&amp;gt; &amp;lt;mi&amp;gt;i&amp;lt;/mi&amp;gt; &amp;lt;/mrow&amp;gt; &amp;lt;mn&amp;gt;2&amp;lt;/mn&amp;gt; &amp;lt;/msubsup&amp;gt; &amp;lt;mo&amp;gt;&amp;amp;OverBar;&amp;lt;/mo&amp;gt; &amp;lt;/mover&amp;gt; &amp;lt;mo&amp;gt;=&amp;lt;/mo&amp;gt; &amp;lt;mn&amp;gt;4&amp;lt;/mn&amp;gt; &amp;lt;msub&amp;gt; &amp;lt;mi&amp;gt;kTR&amp;lt;/mi&amp;gt; &amp;lt;mi&amp;gt;i&amp;lt;/mi&amp;gt; &amp;lt;/msub&amp;gt; &amp;lt;mi&amp;gt;&amp;amp;Delta;&amp;lt;/mi&amp;gt; &amp;lt;mi&amp;gt;f&amp;lt;/mi&amp;gt; &amp;lt;/mrow&amp;gt;
The drain of the current source noise expression is:
  &amp;lt;mrow&amp;gt; &amp;lt;mover&amp;gt; &amp;lt;msubsup&amp;gt; &amp;lt;mi&amp;gt;i&amp;lt;/mi&amp;gt; &amp;lt;mi&amp;gt;c&amp;lt;/mi&amp;gt; &amp;lt;mn&amp;gt;2&amp;lt;/mn&amp;gt; &amp;lt;/msubsup&amp;gt; &amp;lt;mo&amp;gt;&amp;amp;OverBar;&amp;lt;/mo&amp;gt; &amp;lt;/mover&amp;gt; &amp;lt;mo&amp;gt;=&amp;lt;/mo&amp;gt; &amp;lt;mn&amp;gt;4&amp;lt;/mn&amp;gt; &amp;lt;msub&amp;gt; &amp;lt;mi&amp;gt;kT&amp;amp;alpha;g&amp;lt;/mi&amp;gt; &amp;lt;mi&amp;gt;m&amp;lt;/mi&amp;gt; &amp;lt;/msub&amp;gt; &amp;lt;mi&amp;gt;&amp;amp;Delta;&amp;lt;/mi&amp;gt; &amp;lt;mi&amp;gt;f&amp;lt;/mi&amp;gt; &amp;lt;/mrow&amp;gt;
Wherein, igL represents a shot-noise current source, q is the electron charge constant, IgL is the gate leakage current magnitude, to be a noise bandwidth Δ f, unRi denotes a thermal noise voltage, k is Boltzmann's constant, T is an ambient temperature, is an intrinsic resistance Ri, ic represents a drain-to-noise current source, α is a channel noise figure.
4. GaN HEMT-noise-model creating method according to claim 3, characterized in, is a channel noise model parameters is the noise figure.
5. Modeling noise GaN HEMT method according to claim 1, characterized in, step S3 further comprises:
S31, the thermal noise is thermal noise current source form converted voltage source, to obtain an intrinsic resistance of the thermal noise introduced at the input in the intrinsic region and the 1st output terminal of the current source current source into the 2nd thermal noise in the intrinsic region;
S32, combined shot noise of the 1st current source and current source of the thermal noise, the noise current source and a drain electrode of the thermal noise current source 2nd combined, form a two-port network admittance of the noise in the form, the intrinsic region of the GaN HEMT and the calculated admittance of the equivalent circuit model of the noise correlation matrix of noise;
S33, according to the calculated admittance noise correlation matrix of noise parameter expressions in the intrinsic region;
S34, according to the intrinsic region of the parasitic parameter and the external noise parameter expressions, in which the noise correlation matrix concatenated theory, and the noise parameter expressions calculated entire GaN HEMT.
6. GaN HEMT-noise-model creating method according to claim 5, characterized in, of the current source is a thermal noise 1st expression:
  &amp;lt;mrow&amp;gt; &amp;lt;mover&amp;gt; &amp;lt;msubsup&amp;gt; &amp;lt;mi&amp;gt;i&amp;lt;/mi&amp;gt; &amp;lt;mrow&amp;gt; &amp;lt;mi&amp;gt;R&amp;lt;/mi&amp;gt; &amp;lt;mi&amp;gt;i&amp;lt;/mi&amp;gt; &amp;lt;mn&amp;gt;1&amp;lt;/mn&amp;gt; &amp;lt;/mrow&amp;gt; &amp;lt;mn&amp;gt;2&amp;lt;/mn&amp;gt; &amp;lt;/msubsup&amp;gt; &amp;lt;mo&amp;gt;&amp;amp;OverBar;&amp;lt;/mo&amp;gt; &amp;lt;/mover&amp;gt; &amp;lt;mo&amp;gt;=&amp;lt;/mo&amp;gt; &amp;lt;mn&amp;gt;4&amp;lt;/mn&amp;gt; &amp;lt;msub&amp;gt; &amp;lt;mi&amp;gt;kT&amp;amp;Delta;fR&amp;lt;/mi&amp;gt; &amp;lt;mi&amp;gt;i&amp;lt;/mi&amp;gt; &amp;lt;/msub&amp;gt; &amp;lt;mo&amp;gt;|&amp;lt;/mo&amp;gt; &amp;lt;mfrac&amp;gt; &amp;lt;mrow&amp;gt; &amp;lt;msub&amp;gt; &amp;lt;mi&amp;gt;j&amp;amp;omega;C&amp;lt;/mi&amp;gt; &amp;lt;mrow&amp;gt; &amp;lt;mi&amp;gt;g&amp;lt;/mi&amp;gt; &amp;lt;mi&amp;gt;s&amp;lt;/mi&amp;gt; &amp;lt;/mrow&amp;gt; &amp;lt;/msub&amp;gt; &amp;lt;/mrow&amp;gt; &amp;lt;mrow&amp;gt; &amp;lt;mn&amp;gt;1&amp;lt;/mn&amp;gt; &amp;lt;mo&amp;gt;+&amp;lt;/mo&amp;gt; &amp;lt;msub&amp;gt; &amp;lt;mi&amp;gt;j&amp;amp;omega;C&amp;lt;/mi&amp;gt; &amp;lt;mrow&amp;gt; &amp;lt;mi&amp;gt;g&amp;lt;/mi&amp;gt; &amp;lt;mi&amp;gt;s&amp;lt;/mi&amp;gt; &amp;lt;/mrow&amp;gt; &amp;lt;/msub&amp;gt; &amp;lt;msub&amp;gt; &amp;lt;mi&amp;gt;R&amp;lt;/mi&amp;gt; &amp;lt;mi&amp;gt;i&amp;lt;/mi&amp;gt; &amp;lt;/msub&amp;gt; &amp;lt;/mrow&amp;gt; &amp;lt;/mfrac&amp;gt; &amp;lt;msup&amp;gt; &amp;lt;mo&amp;gt;|&amp;lt;/mo&amp;gt; &amp;lt;mn&amp;gt;2&amp;lt;/mn&amp;gt; &amp;lt;/msup&amp;gt; &amp;lt;/mrow&amp;gt;
2nd thermal noise current source has an expression:
  &amp;lt;mrow&amp;gt; &amp;lt;mover&amp;gt; &amp;lt;msubsup&amp;gt; &amp;lt;mi&amp;gt;i&amp;lt;/mi&amp;gt; &amp;lt;mrow&amp;gt; &amp;lt;mi&amp;gt;R&amp;lt;/mi&amp;gt; &amp;lt;mi&amp;gt;i&amp;lt;/mi&amp;gt; &amp;lt;mn&amp;gt;2&amp;lt;/mn&amp;gt; &amp;lt;/mrow&amp;gt; &amp;lt;mn&amp;gt;2&amp;lt;/mn&amp;gt; &amp;lt;/msubsup&amp;gt; &amp;lt;mo&amp;gt;&amp;amp;OverBar;&amp;lt;/mo&amp;gt; &amp;lt;/mover&amp;gt; &amp;lt;mo&amp;gt;=&amp;lt;/mo&amp;gt; &amp;lt;mn&amp;gt;4&amp;lt;/mn&amp;gt; &amp;lt;msub&amp;gt; &amp;lt;mi&amp;gt;k&amp;amp;Delta;fTR&amp;lt;/mi&amp;gt; &amp;lt;mi&amp;gt;i&amp;lt;/mi&amp;gt; &amp;lt;/msub&amp;gt; &amp;lt;mo&amp;gt;|&amp;lt;/mo&amp;gt; &amp;lt;mfrac&amp;gt; &amp;lt;msub&amp;gt; &amp;lt;mi&amp;gt;g&amp;lt;/mi&amp;gt; &amp;lt;mi&amp;gt;m&amp;lt;/mi&amp;gt; &amp;lt;/msub&amp;gt; &amp;lt;mrow&amp;gt; &amp;lt;mn&amp;gt;1&amp;lt;/mn&amp;gt; &amp;lt;mo&amp;gt;+&amp;lt;/mo&amp;gt; &amp;lt;msub&amp;gt; &amp;lt;mi&amp;gt;j&amp;amp;omega;C&amp;lt;/mi&amp;gt; &amp;lt;mrow&amp;gt; &amp;lt;mi&amp;gt;g&amp;lt;/mi&amp;gt; &amp;lt;mi&amp;gt;s&amp;lt;/mi&amp;gt; &amp;lt;/mrow&amp;gt; &amp;lt;/msub&amp;gt; &amp;lt;msub&amp;gt; &amp;lt;mi&amp;gt;R&amp;lt;/mi&amp;gt; &amp;lt;mi&amp;gt;i&amp;lt;/mi&amp;gt; &amp;lt;/msub&amp;gt; &amp;lt;/mrow&amp;gt; &amp;lt;/mfrac&amp;gt; &amp;lt;msup&amp;gt; &amp;lt;mo&amp;gt;|&amp;lt;/mo&amp;gt; &amp;lt;mn&amp;gt;2&amp;lt;/mn&amp;gt; &amp;lt;/msup&amp;gt; &amp;lt;/mrow&amp;gt;
Wherein, iRi1 1st to thermal noise current source, iRi2 2nd current source is a thermal noise, k is Boltzmann's constant, T is an ambient temperature, Δ f is a noise bandwidth, Ri intrinsic capacitance, ω represents an angular frequency, Cgs to the gate, gm to the transconductance device.
7. GaN HEMT-noise-model creating method according to claim 5, characterized in, admittance of the noise correlation matrix expression is:
  &amp;lt;mrow&amp;gt; &amp;lt;msubsup&amp;gt; &amp;lt;mi&amp;gt;C&amp;lt;/mi&amp;gt; &amp;lt;mi&amp;gt;Y&amp;lt;/mi&amp;gt; &amp;lt;mrow&amp;gt; &amp;lt;mi&amp;gt;I&amp;lt;/mi&amp;gt; &amp;lt;mi&amp;gt;N&amp;lt;/mi&amp;gt; &amp;lt;/mrow&amp;gt; &amp;lt;/msubsup&amp;gt; &amp;lt;mo&amp;gt;=&amp;lt;/mo&amp;gt; &amp;lt;mfenced open = "[" close = "]"&amp;gt; &amp;lt;mtable&amp;gt; &amp;lt;mtr&amp;gt; &amp;lt;mtd&amp;gt; &amp;lt;msub&amp;gt; &amp;lt;mi&amp;gt;C&amp;lt;/mi&amp;gt; &amp;lt;mrow&amp;gt; &amp;lt;mi&amp;gt;Y&amp;lt;/mi&amp;gt; &amp;lt;mn&amp;gt;11&amp;lt;/mn&amp;gt; &amp;lt;/mrow&amp;gt; &amp;lt;/msub&amp;gt; &amp;lt;/mtd&amp;gt; &amp;lt;mtd&amp;gt; &amp;lt;msub&amp;gt; &amp;lt;mi&amp;gt;C&amp;lt;/mi&amp;gt; &amp;lt;mrow&amp;gt; &amp;lt;mi&amp;gt;Y&amp;lt;/mi&amp;gt; &amp;lt;mn&amp;gt;12&amp;lt;/mn&amp;gt; &amp;lt;/mrow&amp;gt; &amp;lt;/msub&amp;gt; &amp;lt;/mtd&amp;gt; &amp;lt;/mtr&amp;gt; &amp;lt;mtr&amp;gt; &amp;lt;mtd&amp;gt; &amp;lt;msub&amp;gt; &amp;lt;mi&amp;gt;C&amp;lt;/mi&amp;gt; &amp;lt;mrow&amp;gt; &amp;lt;mi&amp;gt;Y&amp;lt;/mi&amp;gt; &amp;lt;mn&amp;gt;21&amp;lt;/mn&amp;gt; &amp;lt;/mrow&amp;gt; &amp;lt;/msub&amp;gt; &amp;lt;/mtd&amp;gt; &amp;lt;mtd&amp;gt; &amp;lt;msub&amp;gt; &amp;lt;mi&amp;gt;C&amp;lt;/mi&amp;gt; &amp;lt;mrow&amp;gt; &amp;lt;mi&amp;gt;Y&amp;lt;/mi&amp;gt; &amp;lt;mn&amp;gt;22&amp;lt;/mn&amp;gt; &amp;lt;/mrow&amp;gt; &amp;lt;/msub&amp;gt; &amp;lt;/mtd&amp;gt; &amp;lt;/mtr&amp;gt; &amp;lt;/mtable&amp;gt; &amp;lt;/mfenced&amp;gt; &amp;lt;mo&amp;gt;=&amp;lt;/mo&amp;gt; &amp;lt;mfrac&amp;gt; &amp;lt;mn&amp;gt;1&amp;lt;/mn&amp;gt; &amp;lt;mrow&amp;gt; &amp;lt;mn&amp;gt;4&amp;lt;/mn&amp;gt; &amp;lt;mi&amp;gt;k&amp;lt;/mi&amp;gt; &amp;lt;mi&amp;gt;T&amp;lt;/mi&amp;gt; &amp;lt;mi&amp;gt;&amp;amp;Delta;&amp;lt;/mi&amp;gt; &amp;lt;mi&amp;gt;f&amp;lt;/mi&amp;gt; &amp;lt;/mrow&amp;gt; &amp;lt;/mfrac&amp;gt; &amp;lt;mfenced open = "[" close = "]"&amp;gt; &amp;lt;mtable&amp;gt; &amp;lt;mtr&amp;gt; &amp;lt;mtd&amp;gt; &amp;lt;mover&amp;gt; &amp;lt;msubsup&amp;gt; &amp;lt;mi&amp;gt;i&amp;lt;/mi&amp;gt; &amp;lt;mrow&amp;gt; &amp;lt;mi&amp;gt;n&amp;lt;/mi&amp;gt; &amp;lt;mi&amp;gt;g&amp;lt;/mi&amp;gt; &amp;lt;/mrow&amp;gt; &amp;lt;mn&amp;gt;2&amp;lt;/mn&amp;gt; &amp;lt;/msubsup&amp;gt; &amp;lt;mo&amp;gt;&amp;amp;OverBar;&amp;lt;/mo&amp;gt; &amp;lt;/mover&amp;gt; &amp;lt;/mtd&amp;gt; &amp;lt;mtd&amp;gt; &amp;lt;mover&amp;gt; &amp;lt;mrow&amp;gt; &amp;lt;msub&amp;gt; &amp;lt;mi&amp;gt;i&amp;lt;/mi&amp;gt; &amp;lt;mrow&amp;gt; &amp;lt;mi&amp;gt;n&amp;lt;/mi&amp;gt; &amp;lt;mi&amp;gt;g&amp;lt;/mi&amp;gt; &amp;lt;/mrow&amp;gt; &amp;lt;/msub&amp;gt; &amp;lt;msubsup&amp;gt; &amp;lt;mi&amp;gt;i&amp;lt;/mi&amp;gt; &amp;lt;mrow&amp;gt; &amp;lt;mi&amp;gt;n&amp;lt;/mi&amp;gt; &amp;lt;mi&amp;gt;d&amp;lt;/mi&amp;gt; &amp;lt;/mrow&amp;gt; &amp;lt;mo&amp;gt;*&amp;lt;/mo&amp;gt; &amp;lt;/msubsup&amp;gt; &amp;lt;/mrow&amp;gt; &amp;lt;mo&amp;gt;&amp;amp;OverBar;&amp;lt;/mo&amp;gt; &amp;lt;/mover&amp;gt; &amp;lt;/mtd&amp;gt; &amp;lt;/mtr&amp;gt; &amp;lt;mtr&amp;gt; &amp;lt;mtd&amp;gt; &amp;lt;mover&amp;gt; &amp;lt;mrow&amp;gt; &amp;lt;msubsup&amp;gt; &amp;lt;mi&amp;gt;i&amp;lt;/mi&amp;gt; &amp;lt;mrow&amp;gt; &amp;lt;mi&amp;gt;n&amp;lt;/mi&amp;gt; &amp;lt;mi&amp;gt;g&amp;lt;/mi&amp;gt; &amp;lt;/mrow&amp;gt; &amp;lt;mo&amp;gt;*&amp;lt;/mo&amp;gt; &amp;lt;/msubsup&amp;gt; &amp;lt;msub&amp;gt; &amp;lt;mi&amp;gt;i&amp;lt;/mi&amp;gt; &amp;lt;mrow&amp;gt; &amp;lt;mi&amp;gt;n&amp;lt;/mi&amp;gt; &amp;lt;mi&amp;gt;d&amp;lt;/mi&amp;gt; &amp;lt;/mrow&amp;gt; &amp;lt;/msub&amp;gt; &amp;lt;/mrow&amp;gt; &amp;lt;mo&amp;gt;&amp;amp;OverBar;&amp;lt;/mo&amp;gt; &amp;lt;/mover&amp;gt; &amp;lt;/mtd&amp;gt; &amp;lt;mtd&amp;gt; &amp;lt;mover&amp;gt; &amp;lt;msubsup&amp;gt; &amp;lt;mi&amp;gt;i&amp;lt;/mi&amp;gt; &amp;lt;mrow&amp;gt; &amp;lt;mi&amp;gt;n&amp;lt;/mi&amp;gt; &amp;lt;mi&amp;gt;d&amp;lt;/mi&amp;gt; &amp;lt;/mrow&amp;gt; &amp;lt;mn&amp;gt;2&amp;lt;/mn&amp;gt; &amp;lt;/msubsup&amp;gt; &amp;lt;mo&amp;gt;&amp;amp;OverBar;&amp;lt;/mo&amp;gt; &amp;lt;/mover&amp;gt; &amp;lt;/mtd&amp;gt; &amp;lt;/mtr&amp;gt; &amp;lt;/mtable&amp;gt; &amp;lt;/mfenced&amp;gt; &amp;lt;/mrow&amp;gt;
Wherein, k is Boltzmann's constant, T is an ambient temperature, as the noise bandwidth Δ f, ing noise current source to the gate of the GaN HEMT the intrinsic region, ind noise current source to the drain of the GaN HEMT the intrinsic region.
8. GaN HEMT-noise-model creating method according to claim 5, characterized in, intrinsic region a noise parameter that the expression is:
  &amp;lt;mrow&amp;gt; &amp;lt;msubsup&amp;gt; &amp;lt;mi&amp;gt;NF&amp;lt;/mi&amp;gt; &amp;lt;mi&amp;gt;min&amp;lt;/mi&amp;gt; &amp;lt;mrow&amp;gt; &amp;lt;mi&amp;gt;I&amp;lt;/mi&amp;gt; &amp;lt;mi&amp;gt;N&amp;lt;/mi&amp;gt; &amp;lt;/mrow&amp;gt; &amp;lt;/msubsup&amp;gt; &amp;lt;mo&amp;gt;=&amp;lt;/mo&amp;gt; &amp;lt;mn&amp;gt;1&amp;lt;/mn&amp;gt; &amp;lt;mo&amp;gt;+&amp;lt;/mo&amp;gt; &amp;lt;mn&amp;gt;2&amp;lt;/mn&amp;gt; &amp;lt;mo&amp;gt;&amp;amp;lsqb;&amp;lt;/mo&amp;gt; &amp;lt;mi&amp;gt;Re&amp;lt;/mi&amp;gt; &amp;lt;mrow&amp;gt; &amp;lt;mo&amp;gt;(&amp;lt;/mo&amp;gt; &amp;lt;mfrac&amp;gt; &amp;lt;mrow&amp;gt; &amp;lt;msub&amp;gt; &amp;lt;mi&amp;gt;C&amp;lt;/mi&amp;gt; &amp;lt;mrow&amp;gt; &amp;lt;mi&amp;gt;Y&amp;lt;/mi&amp;gt; &amp;lt;mn&amp;gt;22&amp;lt;/mn&amp;gt; &amp;lt;/mrow&amp;gt; &amp;lt;/msub&amp;gt; &amp;lt;msubsup&amp;gt; &amp;lt;mi&amp;gt;Y&amp;lt;/mi&amp;gt; &amp;lt;mn&amp;gt;11&amp;lt;/mn&amp;gt; &amp;lt;mo&amp;gt;*&amp;lt;/mo&amp;gt; &amp;lt;/msubsup&amp;gt; &amp;lt;/mrow&amp;gt; &amp;lt;mrow&amp;gt; &amp;lt;mo&amp;gt;|&amp;lt;/mo&amp;gt; &amp;lt;msub&amp;gt; &amp;lt;mi&amp;gt;Y&amp;lt;/mi&amp;gt; &amp;lt;mn&amp;gt;21&amp;lt;/mn&amp;gt; &amp;lt;/msub&amp;gt; &amp;lt;msup&amp;gt; &amp;lt;mo&amp;gt;|&amp;lt;/mo&amp;gt; &amp;lt;mn&amp;gt;2&amp;lt;/mn&amp;gt; &amp;lt;/msup&amp;gt; &amp;lt;/mrow&amp;gt; &amp;lt;/mfrac&amp;gt; &amp;lt;mo&amp;gt;-&amp;lt;/mo&amp;gt; &amp;lt;mfrac&amp;gt; &amp;lt;msub&amp;gt; &amp;lt;mi&amp;gt;C&amp;lt;/mi&amp;gt; &amp;lt;mrow&amp;gt; &amp;lt;mi&amp;gt;Y&amp;lt;/mi&amp;gt; &amp;lt;mn&amp;gt;2&amp;lt;/mn&amp;gt; &amp;lt;mi&amp;gt;1&amp;lt;/mi&amp;gt; &amp;lt;/mrow&amp;gt; &amp;lt;/msub&amp;gt; &amp;lt;msub&amp;gt; &amp;lt;mi&amp;gt;Y&amp;lt;/mi&amp;gt; &amp;lt;mn&amp;gt;21&amp;lt;/mn&amp;gt; &amp;lt;/msub&amp;gt; &amp;lt;/mfrac&amp;gt; &amp;lt;mo&amp;gt;) &amp;lt;/mo&amp;gt; &amp;lt;/mrow&amp;gt; &amp;lt;msub&amp;gt; &amp;lt;mi&amp;gt;+G&amp;lt;/mi&amp;gt; &amp;lt;mrow&amp;gt; &amp;lt;mi&amp;gt;o&amp;lt;/mi&amp;gt; &amp;lt;mi&amp;gt;p&amp;lt;/mi&amp;gt; &amp;lt;mi&amp;gt;t&amp;lt;/mi&amp;gt; &amp;lt;/mrow&amp;gt; &amp;lt;/msub&amp;gt; &amp;lt;msub&amp;gt; &amp;lt;mi&amp;gt;R&amp;lt;/mi&amp;gt; &amp;lt;mi&amp;gt;n&amp;lt;/mi&amp;gt; &amp;lt;/msub&amp;gt; &amp;lt;mo&amp;gt;&amp;amp;rsqb;&amp;lt;/mo&amp;gt; &amp;lt;/mrow&amp;gt;
  &amp;lt;mrow&amp;gt; &amp;lt;msubsup&amp;gt; &amp;lt;mi&amp;gt;R&amp;lt;/mi&amp;gt; &amp;lt;mi&amp;gt;n&amp;lt;/mi&amp;gt; &amp;lt;mrow&amp;gt; &amp;lt;mi&amp;gt;I&amp;lt;/mi&amp;gt; &amp;lt;mi&amp;gt;N&amp;lt;/mi&amp;gt; &amp;lt;/mrow&amp;gt; &amp;lt;/msubsup&amp;gt; &amp;lt;mo&amp;gt;=&amp;lt;/mo&amp;gt; &amp;lt;mfrac&amp;gt; &amp;lt;msub&amp;gt; &amp;lt;mi&amp;gt;C&amp;lt;/mi&amp;gt; &amp;lt;mrow&amp;gt; &amp;lt;mi&amp;gt;Y&amp;lt;/mi&amp;gt; &amp;lt;mn&amp;gt;22&amp;lt;/mn&amp;gt; &amp;lt;/mrow&amp;gt; &amp;lt;/msub&amp;gt; &amp;lt;mrow&amp;gt; &amp;lt;mo&amp;gt;|&amp;lt;/mo&amp;gt; &amp;lt;msub&amp;gt; &amp;lt;mi&amp;gt;Y&amp;lt;/mi&amp;gt; &amp;lt;mn&amp;gt;21&amp;lt;/mn&amp;gt; &amp;lt;/msub&amp;gt; &amp;lt;msup&amp;gt; &amp;lt;mo&amp;gt;|&amp;lt;/mo&amp;gt; &amp;lt;mn&amp;gt;2&amp;lt;/mn&amp;gt; &amp;lt;/msup&amp;gt; &amp;lt;/mrow&amp;gt; &amp;lt;/mfrac&amp;gt; &amp;lt;/mrow&amp;gt;
  &amp;lt;mrow&amp;gt; &amp;lt;msubsup&amp;gt; &amp;lt;mi&amp;gt;G&amp;lt;/mi&amp;gt; &amp;lt;mrow&amp;gt; &amp;lt;mi&amp;gt;o&amp;lt;/mi&amp;gt; &amp;lt;mi&amp;gt;p&amp;lt;/mi&amp;gt; &amp;lt;mi&amp;gt;t&amp;lt;/mi&amp;gt; &amp;lt;/mrow&amp;gt; &amp;lt;mrow&amp;gt; &amp;lt;mi&amp;gt;I&amp;lt;/mi&amp;gt; &amp;lt;mi&amp;gt;N&amp;lt;/mi&amp;gt; &amp;lt;/mrow&amp;gt; &amp;lt;/msubsup&amp;gt; &amp;lt;mo&amp;gt;=&amp;lt;/mo&amp;gt; &amp;lt;msqrt&amp;gt; &amp;lt;mrow&amp;gt; &amp;lt;mfrac&amp;gt; &amp;lt;mrow&amp;gt; &amp;lt;msub&amp;gt; &amp;lt;mi&amp;gt;C&amp;lt;/mi&amp;gt; &amp;lt;mrow&amp;gt; &amp;lt;mi&amp;gt;Y&amp;lt;/mi&amp;gt; &amp;lt;mn&amp;gt;11&amp;lt;/mn&amp;gt; &amp;lt;/mrow&amp;gt; &amp;lt;/msub&amp;gt; &amp;lt;mo&amp;gt;+&amp;lt;/mo&amp;gt; &amp;lt;mfrac&amp;gt; &amp;lt;mrow&amp;gt; &amp;lt;msub&amp;gt; &amp;lt;mi&amp;gt;C&amp;lt;/mi&amp;gt; &amp;lt;mrow&amp;gt; &amp;lt;mi&amp;gt;Y&amp;lt;/mi&amp;gt; &amp;lt;mn&amp;gt;22&amp;lt;/mn&amp;gt; &amp;lt;/mrow&amp;gt; &amp;lt;/msub&amp;gt; &amp;lt;mo&amp;gt;|&amp;lt;/mo&amp;gt; &amp;lt;msub&amp;gt; &amp;lt;mi&amp;gt;Y&amp;lt;/mi&amp;gt; &amp;lt;mn&amp;gt;11&amp;lt;/mn&amp;gt; &amp;lt;/msub&amp;gt; &amp;lt;msup&amp;gt; &amp;lt;mo&amp;gt;|&amp;lt;/mo&amp;gt; &amp;lt;mn&amp;gt;2&amp;lt;/mn&amp;gt; &amp;lt;/msup&amp;gt; &amp;lt;/mrow&amp;gt; &amp;lt;mrow&amp;gt; &amp;lt;mo&amp;gt;|&amp;lt;/mo&amp;gt; &amp;lt;msub&amp;gt; &amp;lt;mi&amp;gt;Y&amp;lt;/mi&amp;gt; &amp;lt;mn&amp;gt;21&amp;lt;/mn&amp;gt; &amp;lt;/msub&amp;gt; &amp;lt;msup&amp;gt; &amp;lt;mo&amp;gt;|&amp;lt;/mo&amp;gt; &amp;lt;mn&amp;gt;2&amp;lt;/mn&amp;gt; &amp;lt;/msup&amp;gt; &amp;lt;/mrow&amp;gt; &amp;lt;/mfrac&amp;gt; &amp;lt;mo&amp;gt;-&amp;lt;/mo&amp;gt; &amp;lt;mn&amp;gt;2&amp;lt;/mn&amp;gt; &amp;lt;mi&amp;gt;Re&amp;lt;/mi&amp;gt; &amp;lt;mrow&amp;gt; &amp;lt;mo&amp;gt;(&amp;lt;/mo&amp;gt; &amp;lt;mfrac&amp;gt; &amp;lt;mrow&amp;gt; &amp;lt;msub&amp;gt; &amp;lt;mi&amp;gt;Y&amp;lt;/mi&amp;gt; &amp;lt;mn&amp;gt;11&amp;lt;/mn&amp;gt; &amp;lt;/msub&amp;gt; &amp;lt;msub&amp;gt; &amp;lt;mi&amp;gt;C&amp;lt;/mi&amp;gt; &amp;lt;mrow&amp;gt; &amp;lt;mi&amp;gt;Y&amp;lt;/mi&amp;gt; &amp;lt;mn&amp;gt;2&amp;lt;/mn&amp;gt; &amp;lt;mi&amp;gt;1&amp;lt;/mi&amp;gt; &amp;lt;/mrow&amp;gt; &amp;lt;/msub&amp;gt; &amp;lt;/mrow&amp;gt; &amp;lt;msub&amp;gt; &amp;lt;mi&amp;gt;Y&amp;lt;/mi&amp;gt; &amp;lt;mn&amp;gt;21&amp;lt;/mn&amp;gt; &amp;lt;/msub&amp;gt; &amp;lt;/mfrac&amp;gt; &amp;lt;mo&amp;gt;) &amp;lt;/mo&amp;gt; &amp;lt;/mrow&amp;gt; &amp;lt;/mrow&amp;gt; &amp;lt;msub&amp;gt; &amp;lt;mi&amp;gt;R&amp;lt;/mi&amp;gt; &amp;lt;mi&amp;gt;n&amp;lt;/mi&amp;gt; &amp;lt;/msub&amp;gt; &amp;lt;/mfrac&amp;gt; &amp;lt;mo&amp;gt;-&amp;lt;/mo&amp;gt; &amp;lt;mo&amp;gt;|&amp;lt;/mo&amp;gt; &amp;lt;msub&amp;gt; &amp;lt;mi&amp;gt;B&amp;lt;/mi&amp;gt; &amp;lt;mrow&amp;gt; &amp;lt;mi&amp;gt;o&amp;lt;/mi&amp;gt; &amp;lt;mi&amp;gt;p&amp;lt;/mi&amp;gt; &amp;lt;mi&amp;gt;t&amp;lt;/mi&amp;gt; &amp;lt;/mrow&amp;gt; &amp;lt;/msub&amp;gt; &amp;lt;msup&amp;gt; &amp;lt;mo&amp;gt;|&amp;lt;/mo&amp;gt; &amp;lt;mn&amp;gt;2&amp;lt;/mn&amp;gt; &amp;lt;/msup&amp;gt; &amp;lt;/mrow&amp;gt; &amp;lt;/msqrt&amp;gt; &amp;lt;/mrow&amp;gt;
  &amp;lt;mrow&amp;gt; &amp;lt;msubsup&amp;gt; &amp;lt;mi&amp;gt;B&amp;lt;/mi&amp;gt; &amp;lt;mrow&amp;gt; &amp;lt;mi&amp;gt;o&amp;lt;/mi&amp;gt; &amp;lt;mi&amp;gt;p&amp;lt;/mi&amp;gt; &amp;lt;mi&amp;gt;t&amp;lt;/mi&amp;gt; &amp;lt;/mrow&amp;gt; &amp;lt;mrow&amp;gt; &amp;lt;mi&amp;gt;I&amp;lt;/mi&amp;gt; &amp;lt;mi&amp;gt;N&amp;lt;/mi&amp;gt; &amp;lt;/mrow&amp;gt; &amp;lt;/msubsup&amp;gt; &amp;lt;mo&amp;gt;=&amp;lt;/mo&amp;gt; &amp;lt;mfrac&amp;gt; &amp;lt;mn&amp;gt;1&amp;lt;/mn&amp;gt; &amp;lt;msub&amp;gt; &amp;lt;mi&amp;gt;R&amp;lt;/mi&amp;gt; &amp;lt;mi&amp;gt;n&amp;lt;/mi&amp;gt; &amp;lt;/msub&amp;gt; &amp;lt;/mfrac&amp;gt; &amp;lt;mi&amp;gt;Im&amp;lt;/mi&amp;gt; &amp;lt;mrow&amp;gt; &amp;lt;mo&amp;gt;(&amp;lt;/mo&amp;gt; &amp;lt;mfrac&amp;gt; &amp;lt;mrow&amp;gt; &amp;lt;msub&amp;gt; &amp;lt;mi&amp;gt;C&amp;lt;/mi&amp;gt; &amp;lt;mrow&amp;gt; &amp;lt;mi&amp;gt;Y&amp;lt;/mi&amp;gt; &amp;lt;mn&amp;gt;22&amp;lt;/mn&amp;gt; &amp;lt;/mrow&amp;gt; &amp;lt;/msub&amp;gt; &amp;lt;msubsup&amp;gt; &amp;lt;mi&amp;gt;Y&amp;lt;/mi&amp;gt; &amp;lt;mn&amp;gt;11&amp;lt;/mn&amp;gt; &amp;lt;mo&amp;gt;*&amp;lt;/mo&amp;gt; &amp;lt;/msubsup&amp;gt; &amp;lt;/mrow&amp;gt; &amp;lt;mrow&amp;gt; &amp;lt;mo&amp;gt;|&amp;lt;/mo&amp;gt; &amp;lt;msub&amp;gt; &amp;lt;mi&amp;gt;Y&amp;lt;/mi&amp;gt; &amp;lt;mn&amp;gt;21&amp;lt;/mn&amp;gt; &amp;lt;/msub&amp;gt; &amp;lt;msup&amp;gt; &amp;lt;mo&amp;gt;|&amp;lt;/mo&amp;gt; &amp;lt;mn&amp;gt;2&amp;lt;/mn&amp;gt; &amp;lt;/msup&amp;gt; &amp;lt;/mrow&amp;gt; &amp;lt;/mfrac&amp;gt; &amp;lt;mo&amp;gt;-&amp;lt;/mo&amp;gt; &amp;lt;mfrac&amp;gt; &amp;lt;msub&amp;gt; &amp;lt;mi&amp;gt;C&amp;lt;/mi&amp;gt; &amp;lt;mrow&amp;gt; &amp;lt;mi&amp;gt;Y&amp;lt;/mi&amp;gt; &amp;lt;mn&amp;gt;21&amp;lt;/mn&amp;gt; &amp;lt;/mrow&amp;gt; &amp;lt;/msub&amp;gt; &amp;lt;msub&amp;gt; &amp;lt;mi&amp;gt;Y&amp;lt;/mi&amp;gt; &amp;lt;mn&amp;gt;21&amp;lt;/mn&amp;gt; &amp;lt;/msub&amp;gt; &amp;lt;/mfrac&amp;gt; &amp;lt;mo&amp;gt;) &amp;lt;/mo&amp;gt; &amp;lt;/mrow&amp;gt; &amp;lt;/mrow&amp;gt;
Wherein, NFmin to a minimum noise figure, Rn to an equivalent noise resistance, Gopt to the optimum noise source conductance, Bopt noise source to be optimum for the susceptance, Y11, Y21, Y22 the intrinsic region of the GaN HEMT for admittance matrix parameters, representing the intrinsic region of the GaN HEMT marked IN parameters.
9. Modeling noise GaN HEMT method according to claim 1, characterized in, under a condition in a 50 Ω impedance, noise figure and a noise parameter of the relational expressions to:
  &amp;lt;mrow&amp;gt; &amp;lt;msub&amp;gt; &amp;lt;mi&amp;gt;NF&amp;lt;/mi&amp;gt; &amp;lt;mn&amp;gt;50&amp;lt;/mn&amp;gt; &amp;lt;/msub&amp;gt; &amp;lt;mo&amp;gt;=&amp;lt;/mo&amp;gt; &amp;lt;msub&amp;gt; &amp;lt;mi&amp;gt;NF&amp;lt;/mi&amp;gt; &amp;lt;mrow&amp;gt; &amp;lt;mi&amp;gt;m&amp;lt;/mi&amp;gt; &amp;lt;mi&amp;gt;i&amp;lt;/mi&amp;gt; &amp;lt;mi&amp;gt;n&amp;lt;/mi&amp;gt; &amp;lt;/mrow&amp;gt; &amp;lt;/msub&amp;gt; &amp;lt;mo&amp;gt;+&amp;lt;/mo&amp;gt; &amp;lt;mfrac&amp;gt; &amp;lt;msub&amp;gt; &amp;lt;mi&amp;gt;R&amp;lt;/mi&amp;gt; &amp;lt;mi&amp;gt;n&amp;lt;/mi&amp;gt; &amp;lt;/msub&amp;gt; &amp;lt;msub&amp;gt; &amp;lt;mi&amp;gt;G&amp;lt;/mi&amp;gt; &amp;lt;mi&amp;gt;s&amp;lt;/mi&amp;gt; &amp;lt;/msub&amp;gt; &amp;lt;/mfrac&amp;gt; &amp;lt;mo&amp;gt;|&amp;lt;/mo&amp;gt; &amp;lt;msub&amp;gt; &amp;lt;mi&amp;gt;Y&amp;lt;/mi&amp;gt; &amp;lt;mi&amp;gt;s&amp;lt;/mi&amp;gt; &amp;lt;/msub&amp;gt; &amp;lt;mo&amp;gt;-&amp;lt;/mo&amp;gt; &amp;lt;msub&amp;gt; &amp;lt;mi&amp;gt;Y&amp;lt;/mi&amp;gt; &amp;lt;mrow&amp;gt; &amp;lt;mi&amp;gt;o&amp;lt;/mi&amp;gt; &amp;lt;mi&amp;gt;p&amp;lt;/mi&amp;gt; &amp;lt;mi&amp;gt;t&amp;lt;/mi&amp;gt; &amp;lt;/mrow&amp;gt; &amp;lt;/msub&amp;gt; &amp;lt;msup&amp;gt; &amp;lt;mo&amp;gt;|&amp;lt;/mo&amp;gt; &amp;lt;mn&amp;gt;2&amp;lt;/mn&amp;gt; &amp;lt;/msup&amp;gt; &amp;lt;/mrow&amp;gt;
Wherein, NF50 indicates that the noise factor, NFmin to a minimum noise figure, Ys a signal source admittance, Gs represents a signal source conductance, Ys =Gs =1/50,Rn to an equivalent noise resistance, Yopt represents the best noise admittance, Yopt =Gopt +jBopt, Gopt electrical noise source to be optimum, Bopt susceptance noise source to be optimum.</t>
  </si>
  <si>
    <t>75053921</t>
  </si>
  <si>
    <t>CN106299051</t>
  </si>
  <si>
    <t>(CN106299051)
CN201610638611</t>
  </si>
  <si>
    <t>LEGAL DETAILS FOR CN106299051
Actual or expected expiration date=2036-08-05   
Legal state=ALIVE   
Status=PENDING
Event publication date=2016-08-05 
Event code=CN/APP 
Event indicator=Pos 
Event type=Examination events 
Application details
Application country=CN CN201610638611 
Application date=2016-08-05 
Standardized application number=2016CN-0638611
Event publication date=2017-01-04 
Event code=CN/A 
Event type=Examination events 
Published application
Publication country=CN 
Publication number=CN106299051 
Publication stage Code=A 
Publication date=2017-01-04 
Standardized publication number=CN106299051
Event publication date=2017-01-04 
Event code=CN/C06 
Event indicator=Pos 
Event type=Event indicating In Force 
Publication
Event publication date=2017-02-01 
Event code=CN/C10 
Event type=Examination events 
Request of examination as to substance</t>
  </si>
  <si>
    <t>(CN106299051)
Light-emitting diode epitaxial wafer and its preparation method</t>
  </si>
  <si>
    <t>The present invention discloses a light emitting diode epitaxial wafer and its manufacturing method, which belongs to the field of semiconductor technology.A light emitting diode epitaxial wafer comprises a substrate, and a buffer layer are sequentially laminated on a substrate, N-type GaN layer, multiple quantum well layer, P-type GaN layer, InGaN well layer and a GaN growth of multiple quantum well layer includes alternating barrier layers, GaN barrier layer has a thickness of 31-40 nm.The present invention utilizes multiple quantum well layer has a crystal quality GaN barrier layer is improved, due to the improved crystal quality due to leakage, improved LED chip vfin, which satisfies the requirements on the same die vfin increase LED chip number range, and the yield lift vfin, LED chips may be assembled such that a plurality of product quality may be guaranteed, avoiding the influence is not lit LED chips for one whole Dark Light customer complaints due to the effects or.</t>
  </si>
  <si>
    <t>(CN106299051)
1. A light emitting diode epitaxial wafer, light-emitting diode epitaxial wafer comprising a substrate, and the buffer layer are sequentially stacked on the substrate, N-type GaN layer, multiple quantum well layer, P-type GaN layer, the well layer and InGaN multiple quantum well layer comprises GaN grown alternating barrier layer, characterized in, GaN barrier layer has a thickness from 31-40 nm.
2. A light-emitting diode epitaxial wafer according to claim 1, characterized in, of the barrier layer has a thickness of the GaN epitaxial wafer is kept constant in the growth direction of the light emitting diodes, gradually increased, decreased or alternating layer by layer.
3. A light-emitting diode epitaxial wafer according to claim 1 or 2, characterized in, GaN barrier layer has a thickness of 32 - 34 nm.
4. A light-emitting diode epitaxial wafer according to claim 1 or 2, characterized in, InGaN well layer has a thickness of 2.8-3.8 nm.
5. A light-emitting diode epitaxial wafer according to claim 1 or 2, characterized in, and the InGaN well layer has a thickness of the barrier layer has a thickness of the GaN in a ratio of 8 - 14.
6. A light emitting diode epitaxial wafer production method, method of manufacturing comprising:
Providing a substrate;
Sequentially growing a buffer layer on the substrate, N-type GaN layer, multiple quantum well layer, P-type GaN layer, the well layer and InGaN multiple quantum well layer comprises GaN grown alternating barrier layer;
Characterized in, GaN barrier layer has a thickness of 31-40 nm.
7. Preparing method according to claim 6, characterized in, of the barrier layer has a thickness of the GaN epitaxial wafer is kept constant in the growth direction of the light emitting diodes, gradually increased, decreased or alternating layer by layer.
8. Preparing method according to claim 6 or 7, characterized in, GaN barrier layer has a thickness of 32 - 34 nm.
9. Preparing method according to claim 6 or 7, characterized in, InGaN well layer has a thickness from 2.8-3.8 nm.
10. Preparing method according to claim 6 or 7, characterized in, and the InGaN well layer has a thickness of the barrier layer has a thickness of the GaN in a ratio of 8 - 14.</t>
  </si>
  <si>
    <t>75053344</t>
  </si>
  <si>
    <t>CN106291895</t>
  </si>
  <si>
    <t>(CN106291895)
CN201610635176</t>
  </si>
  <si>
    <t>LEGAL DETAILS FOR CN106291895
Actual or expected expiration date=2036-08-05   
Legal state=ALIVE   
Status=PENDING
Event publication date=2016-08-05 
Event code=CN/APP 
Event indicator=Pos 
Event type=Examination events 
Application details
Application country=CN CN201610635176 
Application date=2016-08-05 
Standardized application number=2016CN-0635176
Event publication date=2017-01-04 
Event code=CN/A 
Event type=Examination events 
Published application
Publication country=CN 
Publication number=CN106291895 
Publication stage Code=A 
Publication date=2017-01-04 
Standardized publication number=CN106291895
Event publication date=2017-01-04 
Event code=CN/C06 
Event indicator=Pos 
Event type=Event indicating In Force 
Publication
Event publication date=2017-02-01 
Event code=CN/C10 
Event type=Examination events 
Request of examination as to substance</t>
  </si>
  <si>
    <t>SHANDONG INSTITUTE OF AEROSPACE ELECTRONICS TECHNOLOGY</t>
  </si>
  <si>
    <t>(CN106291895)
Large field of view Staring infrared ultra-violet bi-colored warning device</t>
  </si>
  <si>
    <t>The present invention discloses a dual-spectrum infrared Staring warning device over a large field UV, the lens based on the principle of total internal reflection light source is focused on the target imaging, there is no chromatic aberration, at the same time using the novel infrared ultraviolet two-color detector, it is possible to achieve a large field of view dual-spectrum infrared Staring ultraviolet early warning.</t>
  </si>
  <si>
    <t>(CN106291895)
1. One Staring infrared ultraviolet early warning device bichromal, characterized in, Vision science, including lobster lens (1) band-pass filter (2) film, an infrared focal plane detector (4) and readout circuitry (5); ultra-violet bicolor
A lens (1) arranged on the spherical surface of the lobster Vision science a plurality of minute rectangular unit cells that are composed, for reflecting the incident photons To focus plane using converging manner;
Provided on the band-pass filter (2) film on (1) the lens Vision science lobster, by longitudinal and transverse directions are alternately spliced an infrared filter (2.1) and ultraviolet filters (2.2) in an array form;
A plurality of array elements in a two- (4) color detector by ultraviolet infrared detector array arranged on the focal plane (3) of lens (1) of a Vision science lobster; each cell corresponds to one pixel of the detection probe; array element detector includes an upper electrode (4.1), ultra-violet absorption zone (4.2), the intermediate electrode (4.3), infrared absorption zone (4.4), a lower electrode (4.5), a buffer layer (4.6) and substrate (4.7); ultraviolet absorbing region (4.2), infrared absorption zone (4.4), a buffer layer (4.6) and substrate (4.7) are sequentially arranged from top to bottom; ultraviolet absorbing region (4.2) as i-Alx Ga1-x N/GaNheterojunction, for absorbing ultraviolet light; infrared absorption zone (4.4) as i-Aly Ga1-y N/GaNmultiple quantum well structure, for absorbing infrared light; upper electrode (4.1) ultraviolet absorption region provided in (4.2) of the i-Alx Ga1-x Non outer edges of the upper surface layer, an intermediate electrode (4.3) ultraviolet absorption region provided in (4.2) of the GaN layer on the outer edge of the upper surface; lower electrode (4.5) provided on the buffer layer (4.6) on the outer periphery of the upper surface; absorbing ultraviolet (4.2) of the probe current through electrodes on the ultra-violet (4.1) and the intermediate electrode (4.3) drawn between; infrared absorption zone (4.4) a probe current through the intermediate electrode (4.3) and a lower electrode (4.5) drawn between; infrared detection current sensing circuit (5) sensing current To focus plane respectively and ultraviolet treatment;
Focal plane readout circuits (5) independently receive each output from the detector array and an infrared detection current probe current ultraviolet, in a coded manner for a selected array and to output a signal for reading from and amplify signal detector.
2. One two-color infrared Staring early warning device W according to claim 1, characterized in, Vision science of the parameters are as follows lobster lens (1) :
         The radius of curvature r A distance between the mirror The depth t mirror The thickness h mirror The number n mirror 700 mm 200um 1 mm 60um 3000x3000
3. One two-color infrared Staring early warning device W according to claim 1, characterized in, where an infrared light filter (2.1) of the band-pass range of 8um - 14um; infrared filter (2.1) in a symmetric periodic stack structure, the substrate material is Si, a high refractive index material is PbTe, ZnS as the low refractive index material; high, the low refractive index material alternating period of 15 - 20 layers, each layer having a thickness in the transmissive infrared wavelengths of λ / 4 and the ZnS PbTe taken, having a thickness of 2um - 3um.
4. One Staring infrared ultraviolet early warning device bi-colored according to claim 1, characterized in, ultraviolet filters (2.2) of the band pass ranges from 240 nm -280 nm; ultraviolet filter (2.2) using the symmetry period stack structure, the base material is a UV melting quartz (JGS1), a high refractive index material is HfO2, low refractive index material employed Mgf2 ;high, low-refractive-index material alternating period of 150 - 200 layers, each layer is HfO2 and the Mgf2 transmissive in the ultraviolet wavelength λ / 4 thickness taken, having a thickness of 60 nm -80 nm.
5. One two-color infrared ultraviolet early warning device Staring according to claim 1, characterized in, substrate (4.7) Si substrate using a sapphire or 2 inches.
6. One Staring infrared ultraviolet early warning device bi-colored according to claim 1, characterized in, buffer layer (4.6) n-GaN having a thickness of the 1um, the doping concentration of about 5x1018 cm-3.
7. One Staring infrared ultraviolet early warning device bi-colored according to claim 1, characterized in, an upper electrode (4.1), an intermediate electrode (4.3) and the lower electrode (4.5) Ti/Al metal layer by electron beam evaporation are, with a thickness of 30 nm -50 nm.
8. One two-color infrared ultraviolet early warning device Staring according to claim 1, characterized in, ultraviolet absorbing region (4.2) is selected to be 300 nm -365 nm absorption band in the ultraviolet; AlGaN forbidden band width x satisfies the following relation between the Al component to:
Eg (Alx Ga1-x N) =Eg (AlN)x +Eg (GaN) (1-x) -1.08x(1-x) (3)
Eg (Alx Ga1-x N) represents AlGaN ternary semiconductor of a forbidden band width formed;
Eg (AlN) AlN represents the forbidden band width, Eg (GaN) the band gap of GaN representation, x represents a metal Al components.
9. One Staring infrared ultraviolet early warning device bi-colored according to claim 1, characterized in, CMOS-type readout circuit focal plane readout circuitry (5) employed, infrared ultraviolet two- (4) color detector flip-chip bonding each cell detector with Indium column through the multiplexer will be one to one alignment coupled together.</t>
  </si>
  <si>
    <t>75053331</t>
  </si>
  <si>
    <t>CN106280144</t>
  </si>
  <si>
    <t>(CN106280144)
CN201610635142</t>
  </si>
  <si>
    <t>2036-08-03</t>
  </si>
  <si>
    <t>LEGAL DETAILS FOR CN106280144
Actual or expected expiration date=2036-08-03   
Legal state=ALIVE   
Status=PENDING
Event publication date=2016-08-03 
Event code=CN/APP 
Event indicator=Pos 
Event type=Examination events 
Application details
Application country=CN CN201610635142 
Application date=2016-08-03 
Standardized application number=2016CN-0635142
Event publication date=2017-01-04 
Event code=CN/A 
Event type=Examination events 
Published application
Publication country=CN 
Publication number=CN106280144 
Publication stage Code=A 
Publication date=2017-01-04 
Standardized publication number=CN106280144
Event publication date=2017-01-04 
Event code=CN/C06 
Event indicator=Pos 
Event type=Event indicating In Force 
Publication
Event publication date=2017-02-01 
Event code=CN/C10 
Event type=Examination events 
Request of examination as to substance</t>
  </si>
  <si>
    <t>(CN106280144)
High weather Insulation color steel plate</t>
  </si>
  <si>
    <t>The present invention relates to an High weather Insulation color steel plate, which belongs to the technical field of building materials.In order to solve the existing susceptible to aging and peeling-off phenomena, there is provided a High weather Insulation color steel plate, comprising a substrate, the substrate is covered with a corrosion resistant film layer in this order from the inside to the outside surface, an aluminum foil layer, and the modified PET film layer of a PVDF film, which mainly consists of the following parts by weight of a raw material: PVDF: 60-90; polymethyl methacrylate: 10-15; nano-silica: 5.0-8.0; poly ethylene glycol: 0.5-0.8; acrylic modified alkyd resin: 10-15; silane coupling agent: 0.5-2.0; poly terephthalate: 3.0-4.0; acrylic acid: 2.0-3.0; fluoro-modified polyacrylate copolymers: 2.0-4.0; ultraviolet absorbers: 0.5-1.0.Has an overall high corrosion resistance, weather resistance and the performance of the acid-base resistance, and the advantages of long service life.</t>
  </si>
  <si>
    <t>(CN106280144)
1. One High weather Insulation color steel plate, includes a substrate (1), the upper surface of (1) the substrate covered with anti-corrosive film (2) layer, anti-corrosive film (2) layer, a reflective aluminum foil film (4) layer has been adhered to the upper surface of the upper surface of the PET film layer of a (6) reflective aluminum foil Covered with sticky film (4) layer, characterized in, PET film layer of a (6) PVDF film (7) layer, the upper surface of the composite to which the modified PVDF film (7) layer mainly composed of the following parts by weight and the modified from starting materials including:
PVDF: 60-90; polymethyl methacrylate: 10-15; nano-silica: 5.0-8.0; poly ethylene glycol: 0.5-0.8; acrylic modified alkyd resin: 10-15; silane coupling agent: 0.5-2.0; poly terephthalate: 3.0-4.0; acrylic acid: 2.0-3.0; plasticizer: 1.0-2.0; fluoro-modified polyacrylate copolymers: 2.0-4.0; UV absorbers: 0.5-1.0.
2. High weathering steel sheet according to claim 1 Insulation color, characterized in, ultraviolet absorbers are selected from nano-tin oxide, nano-zinc oxide or nano-indium tin oxide.
3. High weathering according to claim 2 Insulation color steel plate, characterized in, ultraviolet absorber has a particle diameter of 100 nm -200 nm.
4. High weathering steel sheet according to claim 1 Insulation color, characterized in, plasticizers selected from triethyl citrate, acetyl triethyl citrate ester or citric acid tri-n-butyl acrylate.
5. High weathering steel sheet according to claim 1 Insulation color, characterized in, PVDF to acrylic acid-grafted PVDF.
6. Claim 1-5 Insulation color steel sheet according to any one of High weather, characterized in, 0.5-0.8 parts by weight of the raw material further comprising 0.1-0.3 parts by weight of 2 - amino -5 - ferrocene and (- methoxyphenyl to) - 1, 3, 4 - Oxadiazole lanthanum complex thiazetidine.
7. High weathering steel sheet according to claim 6 Insulation color, characterized in, 2 - amino -5 - (methoxyphenyl - p) - 1, 3, 4 - Oxadiazole lanthanum complex with ferrocene mass ratio of 1 thiazetidine: 1.8-2.2.
8. High weathering steel sheet according to claim 6 Insulation color, characterized in, raw material further comprises a nano-gallium nitride 0.1-0.4 parts by weight.
9. Claim 1-5 Insulation color steel sheet according to any one of High weather, characterized in, Covered with sticky lower surface of (1) the substrate PET film layer second (8), further PET film layer through a hot-melt adhesive layer and the second (8) lower surface of the substrate (1) has been adhered to three (9).
10. Claim 1-5 Insulation color steel sheet according to any one of High weather, characterized in, reflective aluminum foil film (4) layer through the upper surface of the anticorrosive film (2) layer has been adhered to a (3) thermal adhesive, anti-corrosive film (2) layer is zinc-plated or galvanized aluminum film layer; PET film layer of a (6) hot-melt adhesive layer through the upper surface of the reflective aluminum foil has been adhered to the second (5) film (4) layer.</t>
  </si>
  <si>
    <t>75052961</t>
  </si>
  <si>
    <t>CN106298443</t>
  </si>
  <si>
    <t>(CN106298443)
CN201510294085</t>
  </si>
  <si>
    <t>LEGAL DETAILS FOR CN106298443
Actual or expected expiration date=2035-06-02   
Legal state=ALIVE   
Status=PENDING
Event publication date=2015-06-02 
Event code=CN/APP 
Event indicator=Pos 
Event type=Examination events 
Application details
Application country=CN CN201510294085 
Application date=2015-06-02 
Standardized application number=2015CN-0294085
Event publication date=2017-01-04 
Event code=CN/A 
Event type=Examination events 
Published application
Publication country=CN 
Publication number=CN106298443 
Publication stage Code=A 
Publication date=2017-01-04 
Standardized publication number=CN106298443
Event publication date=2017-01-04 
Event code=CN/C06 
Event indicator=Pos 
Event type=Event indicating In Force 
Publication
Event publication date=2017-02-01 
Event code=CN/C10 
Event type=Examination events 
Request of examination as to substance</t>
  </si>
  <si>
    <t>(CN106298443)
Method for producing a GaN substrate according to one</t>
  </si>
  <si>
    <t>The present invention discloses a method for producing a GaN substrate, which belongs to the field of opto-electronic devices are prepared.The present invention is epitaxially grown on a sapphire substrate having carbon nanotubes with the laying of a GaN, InGaN, AlGaN, AlN or InN film or nano-pillar forms a transition layer, a carbon nanotube is laid over the substrate edge area required 200um-1 mm, then the composite substrate is placed in a laser is irradiated, the carbon nanotubes or carbon nanotubes of the GaN substrate edge assists in excess of the laser irradiation is gradually degraded and may be generated gases released from the edge toward the middle, the occupancy of the carbon nanotubes are leaving a hole (diameter of 200-800 nm), and finally growing a GaN thick film, a thick GaN substrate or by removing the substrate is obtained from the separation process is self-supporting GaN substrate or process.The present invention is easy to manufacture, easy control of process conditions, low cost, facilitates large-scale mass production, it is possible to select a different substrate, may also support a plurality of substrate isolation techniques.</t>
  </si>
  <si>
    <t>(CN106298443)
1. Preparing a GaN substrate according to one method, through the application of the method on the substrate of the carbon nanotubes grown epitaxial buffer layer, to form a composite substrate, the growth substrate and the GaN thick film is irradiated through the re-composite, free-standing GaN substrate or GaN thick film composite substrate obtained; comprising the steps of:
1) laying the carbon nanotube on a substrate, laid on the substrate edge range requiring more than the carbon nanotubes;
2) connection with the laying the carbon nanotubes on a substrate through epitaxial growth of the transition layer is generated, the transition layer is a thin-film or the nano-pillar structure GaN,InGaN,AlGaN,AlN,InN; substrate to form a composite substrate and forming a transition layer;
3) the step 2) from the edge of the composite substrate to form a laser radiation toward a center thereof;
4) grown on a substrate through epitaxial growth method in the GaN thick film composite material, formed into a thick film substrate or a GaN free-standing GaN substrate is formed.
2. Claim 1 GaN substrate as the preparation of the method, characterized in, of the material of the substrate material is grown GaN implemented, is grown on the sapphire substrate comprising a sapphire substrate having a thickness of 10 or nano-GaN of the -100 micrometer, AIN, InN or alloys of three thin-film material.
3. Claim 1 GaN substrate as the preparation of the method, characterized in, step 1) on the substrate edge is more than 200 micrometer -1 millimeter range is intended to run a carbon nanotube.
4. Claim 1 GaN substrate as the preparation of the method, characterized in, step 2) of the depletion layer is formed on the substrate in the pre-coated with carbon nanotubes, in particular through a molecular beam epitaxy or metal organic chemical vapor deposition to grow formed.
5. Preparing method according to claim 4, characterized in, with a carbon nanotube connection with the laying of the transition layer formed on the substrate through metal organic chemical vapor deposition to grow in particular a GaN thin film is formed, a high-temperature GaN buffer layer and a GaN epitaxial layer comprises a low-temperature growth growth, so as to form the gap with a carbon nanotube structure film GaN.
6. Claim 1 GaN substrate as the preparation of the method, characterized in, step 3) of the composite substrate placed within a laser irradiation from the edge toward a center thereof, the laser generating laser light is a gas laser, solid state laser or laser liquid; placed within a laser irradiation on the substrate side is fed from the edge toward a center thereof toward the irradiation, or GaN substrate from the carbon nanotubes in the composite to the intermediate edge and generate a gas discharge is gradually dec.; more bits of the carbon nanotubes leaving voids.
7. Claim 6 GaN substrate as the preparation of the method, characterized in, of the holes having a diameter of 200 - 800 nm.
8. Claim 1 GaN substrate as the preparation of the method, characterized in, step 4) an epitaxial growth method comprising: a metal organic chemical vapor deposition, molecular beam epitaxy method and a vapor phase epitaxy Hydrogen was in the one or more of the combination.
9. Claim 8 GaN substrate as the preparation of the method, characterized in, epitaxial growth method includes the step of: using a metal organic chemical vapor deposition or molecular beam first epitaxial GaN film growth method, and then Hydrogen was vapor phase epitaxy using fast growth of a thick film GaN.
10. Claim 1 GaN substrate as the preparation of the method, characterized in, step 4) is formed from a GaN substrate support, in particular a GaN layer is formed by a thick film of the prepared substrate is removed to obtain a separation method; the substrate is removed using a laser liftoff method includes a specific separation method, a mechanical milling method, a chemical etching method or a self-separation method.</t>
  </si>
  <si>
    <t>75052876</t>
  </si>
  <si>
    <t>CN106298908</t>
  </si>
  <si>
    <t>(CN106298908)
CN201610633129</t>
  </si>
  <si>
    <t>LEGAL DETAILS FOR CN106298908
Actual or expected expiration date=2036-08-04   
Legal state=ALIVE   
Status=PENDING
Event publication date=2016-08-04 
Event code=CN/APP 
Event indicator=Pos 
Event type=Examination events 
Application details
Application country=CN CN201610633129 
Application date=2016-08-04 
Standardized application number=2016CN-0633129
Event publication date=2017-01-04 
Event code=CN/A 
Event type=Examination events 
Published application
Publication country=CN 
Publication number=CN106298908 
Publication stage Code=A 
Publication date=2017-01-04 
Standardized publication number=CN106298908
Event publication date=2017-01-04 
Event code=CN/C06 
Event indicator=Pos 
Event type=Event indicating In Force 
Publication
Event publication date=2017-02-01 
Event code=CN/C10 
Event type=Examination events 
Request of examination as to substance</t>
  </si>
  <si>
    <t>(CN106298908)
Threshold voltage adjustable GaN high electron mobility transistor enhanced increment</t>
  </si>
  <si>
    <t>The present invention discloses a tunable threshold voltage of the enhancement mode GaN high electron mobility transistor base increment.The present invention sequentially from bottom to top on a substrate is coated with a buffer layer and an AlGaN barrier layer GaN, AlGaN buffer layer and a GaN barrier layer on a side edge with a groove is etched, GaN buffer layer on the bottom of the trench coated with a metal source electrode, on the AlGaN barrier layer at a side edge provided with a metal drain electrode away from the surface of the groove, a metal drain electrode and a metal source electrode coated with an insulating dielectric, and an insulating dielectric completely cover the source electrode; located in the vicinity of a conduction channel is coated with an insulating dielectric is perpendicular to the gate metal.The present invention to reduce the channel resistance through the depth of a vertical channel, through ion implantation and a surface treatment and a gate metal on the choice of HEMT device adjusts the threshold voltage, making it possible to better meet the low and medium voltage (lower than 600V) power application requirements.</t>
  </si>
  <si>
    <t>(CN106298908)
1. A threshold voltage of the GaN high electron mobility transistor adjustable enhanced time base increment, characterized in:
In this order from bottom to top on the (1) substrate and the AlGaN barrier (3) layer coated with GaN buffer (2) layer, forming a GaN buffer (2) layer and the AlGaN barrier (3) layer has a two-dimensional electron gas (4) in contact with the hetero junction; GaN buffer layer and the (2) AlGaN barrier (3) layer in the etched on the one side edge of the groove, groove, the buffer layer (2) to the GaN Had carved in the GaN buffer (2) layer is coated with a metal source electrode (6) on the surface of the groove bottom, away from the groove in the AlGaN barrier (3) layer on the surface of the drain (5) electrode, a side edge provided with a metal source (6) electrode and the metal drain (5) electrode on the metal coated with an insulating dielectric (7) between, and the insulating dielectric (7) to cover the source electrode (6) completely; located on a vertical conductive channel (9) in the vicinity of the threshold voltage is applied to the gate of the isolating dielectric (7) for regulating the metal (8).
2. A threshold voltage of the adjustable time base increment an enhancement mode GaN high electron mobility transistor according to claim 1, characterized in: a vertically-conducting channel (9) is shown in the groove of the GaN buffer (2) layer covering the source electrode (6) and the side surface is not metal, a lateral direction perpendicular to the groove depth of the trench is within 25 nm -1000 nm.
3. Time base increment of the adjustable threshold voltage enhancement mode GaN is a high electron mobility transistor according to claim 1 or 2, characterized in: a vertically-conducting channel (9) is formed by ion implantation, surface-treated to adjust the threshold voltage.
4. A threshold voltage of the adjustable time base increment GaN high electron mobility transistor enhanced according to claim 3, characterized in: after the etching of the surface is a vertical conduction channel (9) by 20% -30% tetra methyl ammonium hydroxide (TMAH) 10 - 15 minutes at 85 °C under processing.
5. A threshold voltage of the GaN high electron mobility transistor adjustable time base increment an enhanced according to claim 3, characterized in: a vertical conduction channel of the (9) ion implantation is a CF4/SF6 through plasma processing.
6. Time base increment of the adjustable threshold voltage enhancement mode GaN is a high electron mobility transistor according to claim 1 or 2, characterized in: having a high work function metal (8) with a metal gate to raise the threshold voltage, such as Pt, Pd, Au, Ni or the like.
7. A threshold voltage of the adjustable time base increment GaN high electron mobility transistor enhanced according to claim 1 or 2, characterized in: AlGaN barrier (3) layer is a vertical conduction channel (9) through the main surface through the resist mask is applied in the exposure, ICP-RIE dry etching method using the post-development is formed.
8. A threshold voltage of the GaN high electron mobility transistor adjustable time base increment an enhanced according to claim 1, characterized in: using an insulating dielectric is (7) Al2 O3, Si3 N4, HfO2, TiO2, ZrO2, LaAlO3, AlNone of MgO and the.
9. A threshold voltage of the adjustable time base increment an enhancement mode GaN high electron mobility transistor according to claim 1, characterized in: the substrate is (1) Si, sapphire, SiC, GaN and the one of the AlGaN.</t>
  </si>
  <si>
    <t>75052558</t>
  </si>
  <si>
    <t>CN106299061</t>
  </si>
  <si>
    <t>(CN106299061)
CN201510292887</t>
  </si>
  <si>
    <t>LEGAL DETAILS FOR CN106299061
Actual or expected expiration date=2035-06-02   
Legal state=ALIVE   
Status=PENDING
Event publication date=2015-06-02 
Event code=CN/APP 
Event indicator=Pos 
Event type=Examination events 
Application details
Application country=CN CN201510292887 
Application date=2015-06-02 
Standardized application number=2015CN-0292887
Event publication date=2017-01-04 
Event code=CN/A 
Event type=Examination events 
Published application
Publication country=CN 
Publication number=CN106299061 
Publication stage Code=A 
Publication date=2017-01-04 
Standardized publication number=CN106299061
Event publication date=2017-01-04 
Event code=CN/C06 
Event indicator=Pos 
Event type=Event indicating In Force 
Publication</t>
  </si>
  <si>
    <t>(CN106299061)
Blue LED epitaxial structure with an electric current spreading layer</t>
  </si>
  <si>
    <t>A blue LED epitaxial structure with an electric current spreading layer, a light emitting diode epitaxy technique relates to the field.The present invention includes a sapphire substrate in this order from bottom to top, AlN buffer layer, U-type GaN layer, N-type GaN layer, an active region, an electron blocking layer, P-type GaN layer and a P-InGaN layer.The structure is characterized, N-type GaN layer and the active region between the current spreading layer Have set, doped current spreading layer includes Si-Al&lt;sub&gt;x&lt;/sub&gt; Ga&lt;sub&gt;1-x&lt;/sub&gt; Nlayer and the InGaN layer.Al&lt;sub&gt;x&lt;/sub&gt; Ga&lt;sub&gt;1-x&lt;/sub&gt; NInGaN layers alternately growing layer and the growth period of time while alternating 3-6 cycles.The present invention is a current spreading layer in the epitaxial structure is inserted through, so as to enhance electron injection uniformity, the barrier layer extends to the dislocation defects, thereby increasing the probability of radiative recombination, the internal quantum efficiency of the LED enhancement is achieved.</t>
  </si>
  <si>
    <t>(CN106299061)
1. A blue LED epitaxial structure with one current spreading layer, which, in turn from bottom to top comprising a sapphire substrate (1), AlN buffer (2) layer, GaN layer (3) U-type GaN layer (4), N-type active (6) region, an electron (7) blocking layer, P-type GaN layer and a (8) P-InGaN layer (9), characterized in: N-type GaN layer (4) and the active region (6), the current spreading layer (5) between Have set of the current spreading layer comprises a (5) Si-doped Alx Ga1-x Nlayer (51) and InGaN layer (52), Alx Ga1-x Nlayer (51) and InGaN layer (52) are alternately grown and the growth period of time alternating 3-6 cycles.
2. A blue LED epitaxial structure which has a current enhancement layer according to claim 1, characterized in: Alx Ga1-x N0 ≤ x&amp;lt;1 layer (51), a doping concentration of Si 1x1018 cm3, the number of cycles is decremented and the x as an increase.
3. A blue LED epitaxial structure with the current spreading layer according to claim 1 or 2, characterized in: Alx Ga1-x Nlayer (51) is grown at a temperature of 680 - 980 degrees Celsius, at a pressure of 300 - 600mbar grown, having a thickness of 60 - 100 nm of growth; InGaN layer (52) is grown at a temperature of 680 - 980 degrees Celsius to, a pressure of 300 - 600mbar grown, having a thickness of 10 - 30 nm of growth; Alx Ga1-x Nlayer and the (51) InGaN layer (52) has a thickness that increases as the number of cycles Alx Ga1-x NInGaN layer (52) of the layer of (51) energy band gap gradually approach.
4. A blue LED epitaxial structure with the current spreading layer according to claim 3, characterized in: the current spreading layer (5) in a nitrogen gas, hydrogen gas or mixed growth environment Hydrogen and nitrogen.
5. A blue LED epitaxial structure with the current spreading layer according to claim 4, characterized in: the current spreading layer is made from (5) one material or AlGaN/GaN Sls,SlsInGaN/GaN Sls AlGaInN/GaN.</t>
  </si>
  <si>
    <t>75048756</t>
  </si>
  <si>
    <t>CN106299060</t>
  </si>
  <si>
    <t>(CN106299060)
CN201510281069</t>
  </si>
  <si>
    <t>LEGAL DETAILS FOR CN106299060
Actual or expected expiration date=2035-05-28   
Legal state=ALIVE   
Status=PENDING
Event publication date=2015-05-28 
Event code=CN/APP 
Event indicator=Pos 
Event type=Examination events 
Application details
Application country=CN CN201510281069 
Application date=2015-05-28 
Standardized application number=2015CN-0281069
Event publication date=2017-01-04 
Event code=CN/A 
Event type=Examination events 
Published application
Publication country=CN 
Publication number=CN106299060 
Publication stage Code=A 
Publication date=2017-01-04 
Standardized publication number=CN106299060
Event publication date=2017-01-04 
Event code=CN/C06 
Event indicator=Pos 
Event type=Event indicating In Force 
Publication
Event publication date=2017-02-01 
Event code=CN/C10 
Event type=Examination events 
Request of examination as to substance</t>
  </si>
  <si>
    <t>(CN106299060)
P-type GaN epitaxial layer having a low resistance one of the production process</t>
  </si>
  <si>
    <t>The present invention has low resistivity P-type GaN is provided a method for preparing an epitaxial layer, including the steps of: processing a substrate in a hydrogen atmosphere at high temperature; buffer layer grown in this order in the processing surface of the substrate, a layer of GaN with non-doped, n-type GaN layer, a multiquantum well The active region layer and an electron blocking layer; P-type GaN layer is grown on the electron barrier layer; P-type GaN layer is grown on a P-type contact layer at; Pre-pass destined for processing a substrate in a reaction chamber to Cp&lt;sub&gt;2&lt;/sub&gt; Mg,access time 0-3600S, a flow rate of 0-4000sccm and the reaction chamber is exposed to atmosphere to grow p-type GaN layer is grown in the S3 MgO and at the front, introducing into the reaction chamber CP&lt;sub&gt;2&lt;/sub&gt; Mgdopant, CP&lt;sub&gt;2&lt;/sub&gt; Mgdopant flow of 0-4000sccm, access time is 60-300S, p-type GaN layer of the impurity concentration of Mg in a stable optimum value (3-4e19cm&lt;sup&gt;-3&lt;/sup&gt;).The present invention ensures that the p-type GaN and mobility of the hole concentration, p-type GaN lowers the resistance, lowering the operating voltage of the LED.</t>
  </si>
  <si>
    <t>(CN106299060)
1. P-type GaN epitaxial layer having a low-resistance of the one production method, using a MOCVD technique, using NH3, TMGa or TEGa, TMIn, TMAl source respectively for N, Ga source, the source and the Al source In, Mg and the dopant source is used as a Si growth of the SiH4 and the Cp2Mg, comprising the steps of:
S1, a high-temperature processing a substrate in a hydrogen atmosphere;
S2, a surface treated in this order in the buffer layer is grown, a layer of the GaN non-doped, n-type GaN layer, an electron blocking layer and a multi-quantum well The active region layer;
S3, P-type GaN layer grown on the electron block layer;
S4, P-type GaN layer grown on the P-type contact layer in the;
Characterized in:
S1 Pre-pass in the reaction chamber to travel to Cp2 Mg,access time 0-3600S, a flow rate of 0-4000 sccm and the MgO is grown in the chamber is exposed to the atmosphere, covering the side wall of the reaction chamber when the MgO, the starting step S1, S3 in the p-type GaN layer and the growth front, into the reaction chamber into the CP2 Mgdopant, CP2 Mgdopant flow rate of 0-4000 sccm, time of access 60-300 S, a molar flow rate ratio of Ga and the Mg and the control 0.01-0.02, p-type GaN layer in the impurity concentration of the Mg at an optimal value of the stable (3-4e19 cm-3).
2. P-type GaN epitaxial layer having a low resistance of the one production method according to claim 1, characterized in: the substrate is a sapphire, SiC substrate, Si substrate, GaN substrate or spinel substrate.
3. P-type GaN epitaxial layer having a low-resistance of the one production method according to claim 1, characterized in: P-type GaN growth temperature is in the S3 800 - 1200 degrees Celsius, at a pressure of 50 - 1000 mbar growth, 0.01-1 um thickness of.</t>
  </si>
  <si>
    <t>75048546</t>
  </si>
  <si>
    <t>CN106281316</t>
  </si>
  <si>
    <t>(CN106281316)
CN201610596740</t>
  </si>
  <si>
    <t>LEGAL DETAILS FOR CN106281316
Actual or expected expiration date=2036-07-26   
Legal state=ALIVE   
Status=PENDING
Event publication date=2016-07-26 
Event code=CN/APP 
Event indicator=Pos 
Event type=Examination events 
Application details
Application country=CN CN201610596740 
Application date=2016-07-26 
Standardized application number=2016CN-0596740
Event publication date=2017-01-04 
Event code=CN/A 
Event type=Examination events 
Published application
Publication country=CN 
Publication number=CN106281316 
Publication stage Code=A 
Publication date=2017-01-04 
Standardized publication number=CN106281316
Event publication date=2017-01-04 
Event code=CN/C06 
Event indicator=Pos 
Event type=Event indicating In Force 
Publication
Event publication date=2017-02-01 
Event code=CN/C10 
Event type=Examination events 
Request of examination as to substance</t>
  </si>
  <si>
    <t>JINING INSTITUTE</t>
  </si>
  <si>
    <t>(CN106281316)
LED is used a green phosphor and a preparation method</t>
  </si>
  <si>
    <t>The present invention relates to an LED with a green phosphor and a preparation method, it is of the formula MSr&lt;sub&gt;2-x&lt;/sub&gt; AlSi&lt;sub&gt;2&lt;/sub&gt; O&lt;sub&gt;8&lt;/sub&gt; :xEu&lt;sup&gt;2+&lt;/sup&gt;, wherein M is sodium ion Na&lt;sup&gt;+&lt;/sup&gt; and lithium ion Li&lt;sup&gt;+&lt;/sup&gt;, 1:3 molar ratio of both; wherein 0&lt;x ≤ 0.03; the phosphor can be 338-450 nm excitation light, emitted from the center wavelength at 500-550 nm in the vicinity of the green fluorescent nanoparticles, light-emitting intensity is high, and good stability.</t>
  </si>
  <si>
    <t>(CN106281316)
1. With a green phosphor one LED, characterized in: it has the formula MSr2-xAlSi2O8: xEu2 +, Na + Li + M is sodium ion and lithium-ion wherein, the molar ratio of the two 1:3; wherein 0&amp;lt;x ≤ 0.03.
2. LED with a green phosphor according to claim 1, wherein the green phosphor can be excited light 338 - 450 nm, an emission spectrum located at 470 - 600 nm, emission peak at 500 - 550 nm green light-emitting region.
3. One method of the LED with a green phosphor prepared according to claim 1, characterized in comprising the steps of:
By containing a (1) metal M salt, a salt containing Sr, alumina, nano-silica, europium oxide as raw material, according to chemical formula MSr2-xAlSi2O8: starting materials were weighed at a molar ratio of the elements in xEu2 +, wherein 0&amp;lt;x ≤ 0.03, milled and mixed uniformly; Li + Na + M is sodium ion and lithium ion, the molar ratio of the two 1:3;
The (2) resulting mixture was calcined in a reducing atmosphere, a calcination temperature of 950-1200 °C, calcination time of 5-8 hours, repeating the present step 1-3 times;
The calcined (3) mixture is naturally cooled, ground and uniformly mixed, calcined in a reducing atmosphere, a calcination temperature of 600-800 °C, the calcination time was 6-9 hours, to give an LED with a green phosphor.
4. One LED with a green phosphor producing a method according to claim 3, characterized in: contains a metal M include salts of carbonates, nitrates, oxalates, sulfates, one of hydrochloric acid.
5. LED with a green phosphor preparation of one method according to claim 3, characterized in: the reductive atmosphere is CO gas or nitrogen-hydrogen mixed gas.
6. One LED with a green phosphor producing a method according to claim 3, characterized in: a calcination temperature of 1000 - 1100 °C step (2), a baking time is 7 - 8 hours.
7. One LED with a green phosphor producing a method according to claim 3, characterized in: 650 - 750 °C a calcination temperature of step (3), a baking time is 8 - 9 hours.
8. One application of the LED with a green phosphor according to claim 1, characterized in: which cooperate with an appropriate amount of a red phosphor, coated and encapsulated in an InGaN diode outer, produce a white LED lighting device.</t>
  </si>
  <si>
    <t>75048365</t>
  </si>
  <si>
    <t>CN106299057</t>
  </si>
  <si>
    <t>(CN106299057)
CN201510279606</t>
  </si>
  <si>
    <t>LEGAL DETAILS FOR CN106299057
Actual or expected expiration date=2035-05-28   
Legal state=ALIVE   
Status=PENDING
Event publication date=2015-05-28 
Event code=CN/APP 
Event indicator=Pos 
Event type=Examination events 
Application details
Application country=CN CN201510279606 
Application date=2015-05-28 
Standardized application number=2015CN-0279606
Event publication date=2017-01-04 
Event code=CN/A 
Event type=Examination events 
Published application
Publication country=CN 
Publication number=CN106299057 
Publication stage Code=A 
Publication date=2017-01-04 
Standardized publication number=CN106299057
Event publication date=2017-01-04 
Event code=CN/C06 
Event indicator=Pos 
Event type=Event indicating In Force 
Publication</t>
  </si>
  <si>
    <t>(CN106299057)
Can improve the brightness of the LED epitaxial structure with a 3D layer</t>
  </si>
  <si>
    <t>The brightness of the LED can be enhanced with 3D layer for epitaxial structure, a light emitting diode epitaxy technology concerned.The present invention includes a sapphire substrate in this order from bottom to top, AlN buffer layer, u-GaN layer, n-AlGaN layer, n-GaN layer, multiple quantum well layer, an electron block layer, p-GaN layer and a metal contact layer.The structure is characterized, AlN buffer layer and the u-GaN layer is disposed between n-doped layers of the 3D high temperatures and pressures.During the 3D growth layer by passing SiH&lt;sub&gt;4&lt;/sub&gt; n-doping is carried out.Compared with the prior art, the present invention can effectively reduce the dislocation density, improve crystal quality, improve brightness light emitting diode.</t>
  </si>
  <si>
    <t>(CN106299057)
1. One of the LED epitaxial structure with a 3D luminance level can be increased, sequentially from bottom to top, a sapphire substrate (1) which includes a buffer (2) layer, AlN u-GaN layer (4), n-AlGaN layer (5), n-GaN layer (6), multi quantum well layers (7), electron-blocking layer (8), p-GaN layer and a metal (9) contact (10) layer; characterized in: AlN buffer layer and the (2) u-GaN layer (4) disposed between the high-temperature high-voltage n-doped layer (3) of the 3D, during the growth layer (3) into 3D SiH4 for n-doped.
2. Increase the brightness of the LED epitaxial layers with a 3D according to claim 1 can structure, characterized in: Si of the 3D layer (3) growth process at a concentration of 2E + 17 atom/cm3­ -5E+17 atom/cm3, the time of growth for 20 min, a flow rate of Ga trimethylcyclohex 220 sccm.
3. LED according to claim 1 or 2 with a layer of epitaxial structure may be improved 3D luminance, characterized in: in the 3D layer (3) N2, H2 or N2 and the H2 grown in the mixing environment, 800 mbar growth pressure, growth temperature is between 1100 °C to 1160 °C.</t>
  </si>
  <si>
    <t>75047382</t>
  </si>
  <si>
    <t>CN106298904</t>
  </si>
  <si>
    <t>(CN106298904)
CN201510276316</t>
  </si>
  <si>
    <t>LEGAL DETAILS FOR CN106298904
Actual or expected expiration date=2035-05-26   
Legal state=ALIVE   
Status=PENDING
Event publication date=2015-05-26 
Event code=CN/APP 
Event indicator=Pos 
Event type=Examination events 
Application details
Application country=CN CN201510276316 
Application date=2015-05-26 
Standardized application number=2015CN-0276316
Event publication date=2017-01-04 
Event code=CN/A 
Event type=Examination events 
Published application
Publication country=CN 
Publication number=CN106298904 
Publication stage Code=A 
Publication date=2017-01-04 
Standardized publication number=CN106298904
Event publication date=2017-01-04 
Event code=CN/C06 
Event indicator=Pos 
Event type=Event indicating In Force 
Publication
Event publication date=2017-02-01 
Event code=CN/C10 
Event type=Examination events 
Request of examination as to substance</t>
  </si>
  <si>
    <t>(CN106298904)
Intervening layer with a gallium nitride enhancement mode device and a manufacturing method of a gallium nitride base increment</t>
  </si>
  <si>
    <t>The present invention discloses a method for the preparation of an intervening layer of gallium nitride base increment enhancement mode device with a gallium method, because the barrier layers are inserted into the gallium nitride layer, etching stop is achieved that the notched gate structure for the preparation of the intervening layer of gallium nitride from, gallium nitride layer on the barrier layer can be easily implemented in the inserted position different from an etching effect grooves of different depths, thereby completing the Base gate and a MOS structure in which a Schottky Structure of the gate threshold voltage based on a regulatory, but leaving the underlying gallium nitride is inserted into the groove during the etching of the barrier layer may be a suitable thickness to effectively protect the channel to prevent device degradation, thereby having high operability and reproducibility of this scheme, thereby facilitating commercial production.</t>
  </si>
  <si>
    <t>(CN106298904)
1. Increment an enhancement mode device with an intervening layer of gallium nitride gallium nitride, comprises: a substrate and a gallium nitride based epitaxial layer on which to grown, having one or more layers of gallium nitride of the barrier layers intervening layers, source and drain ohmic contacts, gate metal, gate insulating layer and Gate recess, a source and drain ohmic contact respectively disposed in the device active regions on both sides of, between the source and drain ohmic contact on the gate metal, gate metal and the gate insulating layer formed between the gallium nitride-based material located in the MOS structure, the gate insulating layer covering the gate metal is made to be located on Gate recess.
2. An enhancement mode device with the preparation of an intervening layer of gallium nitride gallium nitride base increment method according to claim 1, comprising the steps of:
1-1) growing a gallium nitride-based material are, the barrier layer is grown in a single layer or multiple layers of gallium nitride into the layer;
1-2) etching the GaN-based material and the non-device region on the surface photo-device region;
1-3) in the gallium nitride-based gate regions to the surface of the material occurs when the photoresist groove;
1-4) etching the silicon nitride region notched gate Gallium cap layer, and removing the remaining photoresist;
1-5) is subjected to oxidation treatment at an elevated temperature to the notched gate region;
1-6) after the oxidizing treatment of the gallium nitride-based material in the etched surface in a caustic solution, Gate recess is formed;
1-7) in the gallium nitride-based material of a gate insulating layer and the surface of a lithographic source and drain regions, etching the drain region of the gate insulating layer, making an ohmic contact; Preparation of the gate and the metal.
3. An intervening layer of gallium nitride gallium nitride with an enhancement mode device for producing a time base increment method according to claim 2, characterized in, step 1 - 3) further comprises: depositing a protective layer on the gallium nitride-based material on the surface, light notched gate region in the protective layer, in this case, step 1 - 4) further comprises etching the protective layer of notched gate region, the step 1 - 6) forming a recess further comprises a protective layer is removed after the gallium nitride-based material.
4. An intervening layer of gallium nitride with an enhancement mode device for producing a gallium nitride base increment method according to claim 2, characterized in, step 1 - 4) etching method comprising: processing or BOE solution for a soak process RIE; step 1 - 7) etching method comprising: processing BOE solution for a soak, HCl or HF solution for a soak solution immersion treatment process.
5. An enhancement mode device with the preparation of an intervening layer of gallium nitride gallium nitride base increment method according to claim 1, comprising the steps of:
2-1) growing a gallium nitride-based material are, the barrier layer is grown in a single layer or multiple layers of gallium nitride into the layer;
2-2) in the gallium nitride-based material other than a device region and etching areas of the device surface of the resist, and then making an ohmic contact in the device region;
2-3) in the gallium nitride-based material deposited on the surface protective layer, the protective layer in the light gate regions to the time slot;
2-4) etching the protective layer and the gallium nitride capping layer notched gate region, and removing the remaining photoresist;
2-5) is subjected to oxidation at elevated temperature conditions to the notched gate region processing;
2-6) after the oxidation treatment of the surface of the material placed in a caustic solution is etched gallium nitride-based, GaN-based material to form a protective layer is removed after the Gate recess;
2-7) Preparation of the gate metal surface of the material of a gate insulating layer and the gallium nitride; surface of the material and the photoresist contact hole pattern in the Source and drain terminals gallium nitride-based, and removing the photoresist etching the insulating layer at the contact hole.
6. An intervening layer of gallium nitride with an enhancement mode device for producing a gallium nitride base increment method according to claim 5, characterized in, step 2 - 4) etching method comprising: processing or BOE solution for a soak process RIE; step 2 - 7) in the, contact hole etching method comprises at the insulating layer: BOE solution for a soak process, HCl or HF solution for a soak solution immersion treatment process.
7. An intervening layer of gallium nitride with claim 2 or 5 as an enhancement mode device for producing a gallium nitride base increment method, characterized in, gallium nitride-based material comprises AlGaN/GaN,InGaN/GaN,InAlN/GaN; using a photolithography method is a contact of the photoresist, the photoresist using AZ5214; etching is a dry etching method using a non-device region, the etch depth 100 - 200 nm; Gate recess of the caustic solution for etching to form a solution comprises potassium hydroxide or sodium hydroxide solution, a temperature of from 50 - 90 °, 25min - 70min to etch time.
8. An intervening layer as an enhancement mode device with a time base increment of the gallium nitride gallium nitride claim 3 or 5 prepared method, characterized in, depositing a protective layer of the method comprising: PECVD, ICP-CVD, an optical thin-film deposition; protective layer is a SiO2 or SiN; gallium nitride-based material with an acidic solution to remove the protective layer surface, the acidic solution comprises: HF solution or BOE solution.
9. An intervening layer as an enhancement mode device with a time base increment of the gallium nitride gallium nitride claim 2 or 5 the preparation method, characterized in, through a rapid annealing furnace or an annealing furnace tube to an oxidation process, an oxidation temperature of 590 - 670 degrees C, time of 40min - 80min.
10. An intervening layer as an enhancement mode device with a time base increment of the gallium nitride gallium nitride claim 2 or 5 the preparation method, characterized in, gate insulating layer is a Al2 O3, SiO2 or SiN; method includes depositing a gate insulating layer: ALD, thermal oxidation, PECVD, ICP-CVD, an optical thin film deposition; Ti/Al/Ni/Au or Ti/Al/Mo/Au deposited ohmic contact metal is prepared, 800 - 900 °C the annealing temperature, time of 30 - 35s, an electron-beam evaporation or sputtering method to deposit ohmic contact; Ni/Au or Pt/Au gate metal comprises, including an electron beam evaporation or sputtering of metals Preparation of the gate.</t>
  </si>
  <si>
    <t>75047033</t>
  </si>
  <si>
    <t>CN106298514</t>
  </si>
  <si>
    <t>(CN106298514)
CN201510275124</t>
  </si>
  <si>
    <t>LEGAL DETAILS FOR CN106298514
Actual or expected expiration date=2035-05-26   
Legal state=ALIVE   
Status=PENDING
Event publication date=2015-05-26 
Event code=CN/APP 
Event indicator=Pos 
Event type=Examination events 
Application details
Application country=CN CN201510275124 
Application date=2015-05-26 
Standardized application number=2015CN-0275124
Event publication date=2017-01-04 
Event code=CN/A 
Event type=Examination events 
Published application
Publication country=CN 
Publication number=CN106298514 
Publication stage Code=A 
Publication date=2017-01-04 
Standardized publication number=CN106298514
Event publication date=2017-01-04 
Event code=CN/C06 
Event indicator=Pos 
Event type=Event indicating In Force 
Publication
Event publication date=2017-02-01 
Event code=CN/C10 
Event type=Examination events 
Request of examination as to substance</t>
  </si>
  <si>
    <t>(CN106298514)
On the basis of the self-stopping the etch process for producing a gallium nitride based device isolation</t>
  </si>
  <si>
    <t>The present invention discloses a method based on self-stopping the etching of the gallium nitride-based device isolation method for producing, using wet etching technique to make a self-stopping oxide isolation region, eliminates damage to the plasma on the active area edge and the surface isolation regions, it is possible to effectively reduce leakage current, and the isolation regions are etched away to the barrier layer only, it is significantly reduced with respect to the ICP etching step heights, and can conveniently be accomplished while the self-stopping the etching of the Gate recess, thereby stopping the etch Since simplified manufacturing process of the Gallium based zo nitride notched gate enhancement mode device, has a high operability and reproducibility, very favorable for industrial production.</t>
  </si>
  <si>
    <t>(CN106298514)
1. Stopping the etch from the group consisting of a gallium nitride-based device based on a process for the preparation of the isolation, comprising the steps of:
1) the surface of the GaN-based lithography device region;
2) etching the cap layer and the non-device region of the gallium nitride remaining photoresist is removed;
3) gallium nitride is subjected to oxidation processing at a high temperature surface;
4) after the oxidizing treatment of the gallium nitride-based surface in a caustic solution is etched, to form isolated islands.
2. Stopping the etch on the basis of the device isolation from the preparation of the gallium nitride-based method according to claim 1, characterized in, step 1) in the gallium nitride-based material comprises AlGaN/GaN, InAlN/GaN and the InGaN/GaN.
3. Stopping the etch on the basis of preparation of the device isolation from the GaN-based method according to claim 1, characterized in, step 1) in the photolithography comprises a contact lithography, photo-resist using AZ5214.
4. Stopping the etch on the basis of the device isolation from the production of a gallium nitride based method according to claim 1, characterized in, step 2) in the etching method comprising: RIE, BOE or other dry etching method; the method of washing remaining photoresist is removed using an organic solvent, the organic solvent comprises acetone, isopropyl alcohol.
5. Stopping the etch on the basis of the device isolation from the preparation of the gallium nitride-based method according to claim 1, characterized in, step 3) is carried out by flash annealing furnace oxidation process or an annealing furnace tube or the like, an oxidation temperature of 590 - 670 degrees C, time of 40min - 80min.
6. Stopping the etch on the basis of the device isolation from the production of a gallium nitride based method according to claim 1, characterized in, step 4) a caustic solution is a strong base solution, the mass concentration of 10% -70%, 50 - 90 degrees Celsius at a temperature from, the etching time is 25min - 70min.
7. Stopping the etch on the basis of preparation of the device isolation from the GaN-based method according to claim 1, characterized in, also including: the photoresist prior to the device region, depositing a protective layer on the surface of the gallium nitride-based, at this time, the step 2) further comprising a protective layer while etching the non-device region, the step 4) of the GaN-based post-etching further comprises removing a protective layer on the surface.
8. Stopping the etch on the basis of the device isolation from the production of a gallium nitride based method according to claim 7, characterized in, of the protective layer material including SiO2 or SiN.
9. Stopping the etch on the basis of the device isolation from the production of a gallium nitride based method according to claim 7, characterized in, of the method includes depositing a protective layer: PECVD, ICP-CVD and an optical thin film deposition.
10. Stopping the etch on the basis of the device isolation from the production of a gallium nitride based method according to claim 7, characterized in, step 4) the surface of the protective layer with an acidic solution to remove the gallium nitride based material, an acidic solution comprising: HF solution and BOE solution.</t>
  </si>
  <si>
    <t>75045830</t>
  </si>
  <si>
    <t>CN106299071</t>
  </si>
  <si>
    <t>(CN106299071)
CN201610301799</t>
  </si>
  <si>
    <t>LEGAL DETAILS FOR CN106299071
Actual or expected expiration date=2036-05-09   
Legal state=ALIVE   
Status=PENDING
Event publication date=2016-05-09 
Event code=CN/APP 
Event indicator=Pos 
Event type=Examination events 
Application details
Application country=CN CN201610301799 
Application date=2016-05-09 
Standardized application number=2016CN-0301799
Event publication date=2017-01-04 
Event code=CN/A 
Event type=Examination events 
Published application
Publication country=CN 
Publication number=CN106299071 
Publication stage Code=A 
Publication date=2017-01-04 
Standardized publication number=CN106299071
Event publication date=2017-01-04 
Event code=CN/C06 
Event indicator=Pos 
Event type=Event indicating In Force 
Publication
Event publication date=2017-02-01 
Event code=CN/C10 
Event type=Examination events 
Request of examination as to substance</t>
  </si>
  <si>
    <t>(CN106299071)
Production method of gallium nitride chip</t>
  </si>
  <si>
    <t>The present invention provides a gallium nitride chip and its preparation method, gallium nitride semiconductor layer including the chip, the heat dissipating substrate, a protective layer, nitride semiconductor layer is positioned between the heat dissipating substrate and a protective layer, nitride semiconductor layer and the protective layer is provided between the ohmic electrode and the Schottky electrode.The present invention provides a method for producing a high quality gallium nitride chip and its nitride semiconductor layer through a high thermal conductivity to dissipate heat transferred to the substrate, so that the heat-dissipating substrate through the slug of gallium nitride is quickly dissipated, normally function of chip performance guarantees the gallium nitride, gallium nitride is improved stability and reliability of the chip, thereby solving the problem of heat from the chip gallium nitride.In the process of being transferred at the same time, to remove a portion of high dislocation defects, thereby further improving the performance of the gallium nitride chip, increasing the lifetime and reliability of the gallium nitride chip.</t>
  </si>
  <si>
    <t>(CN106299071)
1. A gallium nitride chip, characterized in, including a nitride semiconductor layer, the heat dissipating substrate, the protective layer, heat-sinking substrate and the nitride semiconductor layer is positioned between the protective layer, the nitride semiconductor layer and the protective layer is disposed between the ohmic electrode and the schottky electrode.
2. Gallium nitride chip according to claim 1, characterized in, nitride semiconductor layer is grown on a heterogeneous substrate by subjecting the substrate or a bit error and a high quality nitride semiconductor is less defects.
3. Gallium nitride chip according to claim 1, characterized in, or on the semiconductor layer bonded to the heat-sinking substrate grown nitride.
4. Gallium nitride chip according to claim 1, characterized in, heat-dissipating substrate has a thermal conductivity of at least 700 mu W/(m · Kelvin).
5. Gallium nitride chip according to claim 4, characterized in, or a heat-sinking substrate on which a graphene made of diamond.
6. Gallium nitride chip according to claim 1, characterized in, also including a gallium nitride substrate, a gallium nitride substrate is located between the heat dissipating substrate and the nitride semiconductor layer.
7. Gallium nitride chip according to claim 1, characterized in, also includes a heat diffusion layer, the thermal diffusion layer is disposed on the surface of the protective layer or between the protective layer.
8. Gallium nitride chip according to claim 7, characterized in, thermal diffusion layer comprises a layer of graphene.
9. Gallium nitride chip according to claim 1, characterized in, also includes a back surface electrode, a back surface electrode is positioned away from one side of the nitride semiconductor layer of the heat dissipating substrate.
10. Gallium nitride chip according to claim 9, characterized in, back-surface electrode is made of metal, graphene, or a combination of metal and the graphene.
11. Production of a gallium nitride-chip method, characterized in, method comprising:
A gallium nitride substrate prepared based on the process HVPE;
Nitride semiconductor layer grown on a gallium nitride substrate;
Growing a protective layer on a semiconductor layer on the nitride;
A gallium nitride substrates are being processed, or a gallium nitride substrate and the nitride semiconductor layer are processed;
A gallium nitride substrate in the nitride semiconductor layer grown on or after the heat-sinking substrate or bonded.
12. Producing a gallium nitride chip method according to claim 11, characterized in, on the gallium nitride substrates are being processed, or a gallium nitride substrate and the nitride semiconductor layer is the step of processing comprises:
A gallium nitride substrate subjected to the thinning; or
Removing the gallium nitride substrate; or
A gallium nitride substrate and the gallium nitride substrate and removing a portion of the nitride semiconductor layer is connected.
13. Method for producing a gallium nitride chip according to claim 11, characterized in, heat dissipating substrate has a thermal conductivity of at least about 700 mu W/(m · Kelvin).
14. Method for producing a gallium nitride chip according to claim 11, characterized in, method further comprising: a nitride semiconductor layer formed on the ohmic electrode and the schottky electrode.
15. Process for the preparation of the gallium nitride chip according to claim 11, characterized in, method further comprising:
A protective layer or the protective layer is placed between the surface of the thermal diffusion layer.
16. Process for the preparation of the gallium nitride chip according to claim 11, characterized in, method further comprising:
Preparing a surface of the heat dissipating substrate at the back electrode.</t>
  </si>
  <si>
    <t>75045602</t>
  </si>
  <si>
    <t>CN106301433</t>
  </si>
  <si>
    <t>(CN106301433)
CN201511029716</t>
  </si>
  <si>
    <t>LEGAL DETAILS FOR CN106301433
Actual or expected expiration date=2035-12-31   
Legal state=ALIVE   
Status=PENDING
Event publication date=2015-12-31 
Event code=CN/APP 
Event indicator=Pos 
Event type=Examination events 
Application details
Application country=CN CN201511029716 
Application date=2015-12-31 
Standardized application number=2015CN-1029716
Event publication date=2017-01-04 
Event code=CN/A 
Event type=Examination events 
Published application
Publication country=CN 
Publication number=CN106301433 
Publication stage Code=A 
Publication date=2017-01-04 
Standardized publication number=CN106301433
Event publication date=2017-01-04 
Event code=CN/C06 
Event indicator=Pos 
Event type=Event indicating In Force 
Publication
Event publication date=2017-02-01 
Event code=CN/C10 
Event type=Examination events 
Request of examination as to substance</t>
  </si>
  <si>
    <t>(CN106301433)
Intelligent hand-held device</t>
  </si>
  <si>
    <t>The present invention discloses an intelligent handheld device, comprising: an RF power amplifier GaN, battery unit, the up-down means, battery management unit, the digital processing unit, a transmitter and antenna; battery management unit has a 1st power supply passage, the battery management unit is connected with the digital processing unit and the battery unit is attached; 1st step-down unit is connected to the input power supply channel, an RF power amplifier output terminal and the GaN power supply terminal is connected, with the digital processing unit connected to the control terminal; digital processing unit in accordance with a desired radio frequency power amplifier GaN an optimum operating voltage of the battery in the battery management unit controls the battery cells in series-parallel relationship is adjusted, so that an optimum operating voltage of the 1st power supply path with the minimum voltage difference, and step-down unit to output an RF power amplifier to simultaneously control the desired optimum working GaN voltage.The present invention discloses a smart handheld device has an increased transmission link bandwidth and efficiency, and transmitting the link have a small area.</t>
  </si>
  <si>
    <t>(CN106301433)
1. An intelligent hand-held devices, characterized in, including: a gallium nitride GaN the radio frequency power amplifier, the battery unit, the up-down unit, the battery management unit, the digital processing unit, the transmitter and antenna;
GaN radio frequency power amplifier of the transmitter, the antenna and the digital processing unit is connected;
A transmitter connected with the digital processing unit;
Battery unit comprises a plurality of battery;
1st power supply channel having a battery management unit, the battery management unit connected with the digital processing unit and the battery unit respectively;
An input of the 1st power supply channel is connected to the up-down unit, the output of the radio frequency power amplifier the up-down unit connected to the power supply of the GaN, a control terminal of the up-down unit with the digital processing unit is connected;
A digital processing unit according to the radio frequency power amplifier to adjust the optimum GaN is controlled to adjust the operating voltage of the battery series-parallel battery unit in the battery management unit relationship, such that the voltage of the power supply channel from the optimal operating voltage for the 1st difference between the smallest, the up-down unit control the operation of the digital processing unit, the up-down unit such that radio frequency power amplifier output to adjust the optimum said GaN operating voltage;
A digital processing unit is further configured to process the communication signal.
2. An intelligent hand-held device according to claim 1, characterized in, an optimum operating voltage GaN radio frequency power amplifier's output power changes dynamically varies therewith.
3. An intelligent hand-held device according to claim 2, characterized in, radio frequency power amplifier comprising a plurality of GaN intelligent hand-held;
A plurality of radio frequency power amplifier are both GaN GaN linear power amplifier;
Or, a plurality of radio frequency power amplifier are both GaN GaN power amplifier of a digital switch;
Or, the radio frequency power amplifier are both GaN GaN a plurality of wideband power amplifier;
Or, the radio frequency power amplifier is a plurality of linear power amplifier is GaN GaN, GaN and the GaN power amplifier of the wideband power amplifier as a digital switch any combination thereof.
4. An intelligent hand-held device according to claim 1, characterized in,
The up-down unit is a buck-boost converter, buck-boost converter connected to the 1st input terminal of the power supply channel, buck-boost power supply of the radio frequency power amplifier the output of the converter connected to the GaN, buck-boost converter with the digital processing unit is connected with a control terminal, buck-boost converter is connected between the input and the output of the 1st by-pass switch, to the control terminal of the 1st digital processing unit is connected by-pass switch;
Or, the up-down unit comprises a boost converter and a separate low dropout regulator, the input of the boost converter and the low dropout regulator connected to the 1st power supply channels respectively, the output of the boost converter and a low drop-out linear regulator to the power supply end is connected to an RF power amplifier are respectively GaN, and the control terminal of the low dropout regulator boost converter with the digital processing unit are respectively connected, is connected between the input and output of a low-dropout linear regulator with a 2nd by-pass switch, to the control terminal of the bypass switch to the 2nd digital processing unit is connected;
Or, the up-down buck converter and the boost converter includes a discrete, boost converter and buck converter connected to an input of the 1st power supply channels respectively, to buck boost converter and the radio frequency power amplifier to the output of the converter connected to the power supply are respectively GaN, boost converter and buck converter with the digital processing unit is connected with a control terminal respectively, is connected between the buck converter input and output of the bypass switch 3rd, the control terminal of the bypass switch and the 3rd digital processing unit is connected.
5. An intelligent hand-held device according to claim 1, characterized in,
The up-down unit includes a charge pump and a low-dropout linear regulator, the input of the 1st power supply channel is connected to the charge pump, the output of the charge pump coupled to the inputs of the low dropout regulator, the output of the low dropout regulator connected to the power supply to the radio frequency power amplifier of the GaN, a charge pump and the control terminal of the low dropout regulator connected to the digital processing unit, input and output terminals of the charge pump is connected to the 4th between the by-pass switch, connected between the input and output of the low-dropout linear regulator by-pass switch has 5th, the control terminal of the bypass switch by-pass switch and the 5th 4th with the digital processing unit is connected;
Or, the up-down unit includes a charge pump buck converter and the, connected to the input of the 1st power supply channel charge pump, the charge pump buck converter coupled to the inputs of the output end of the, buck converter power supply of the radio frequency power amplifier the output of the GaN is connected, the charge pump buck converter and the control terminal of the digital processing unit is connected, is connected between the input and the output of the charge pump by-pass switch 6th, 7th buck converter is connected between the input and the output of the bypass switch, a control terminal of the bypass switch and 6th with the digital processing unit by-pass switch 7th connected;
Or, the up-down unit includes a charge pump, a low-dropout linear regulator boost converter and the, the input of the 1st power supply channel is connected to the charge pump, the charge pump output terminal of the boost converter with a low-dropout linear regulator and the respectively connected to inputs of, an output of the boost converter and a low drop-out linear regulator to the power supply end respectively connected to the RF power amplifier of the GaN, the charge pump, a low-dropout linear regulator control terminal of the boost converter and the digital processing circuit is connected to the respectively, is connected between the input and the output of the charge pump by-pass switch 8th, 9th boost converter is connected between the input and the output of the bypass switch, the bypass switch and the control terminal of the bypass switches 8th 9th to the digital processing unit is connected;
Or, the up-down unit includes a charge pump, boost converter and buck converter, connected to the 1st input terminal of the charge pump power supply channel, the charge pump buck converter and the boost converter to the output of the respectively coupled to the inputs of the, to the boost converter and buck converter power supply of the radio frequency power amplifier the output of the respectively connected to the GaN, the charge pump, and a buck boost converter with the digital processing unit is connected with the control terminal of the inverter, is connected between the input and the output of the charge pump 10th bypass switch, is connected between the input and the output of the boost converter by-pass switch according to an eleventh, the bypass switch and an eleventh control terminal of the bypass switches 10th with the digital processing unit is connected;
Or, the up-down unit comprises a charge pump and a buck-boost converter, an input of a charge pump connected to the 1st power supply channel, the output of the charge pump buck-boost converter coupled to the inputs, buck-boost converter with an output of the power supply end is connected to the radio frequency power amplifier of the GaN, charge pump and a buck-boost converter with the digital processing unit is connected with a control terminal, according to a twelfth input and the output of the charge pump is connected between the bypass switch, buck-boost converter is connected between the input and output terminals of the by-pass switch according to a thirteenth, the bypass switch and a twelfth control terminal of the bypass switches according to a thirteenth connection with the digital processing circuit.
6. The hand-held device according to any one of a smart claim 1 to 5, characterized in,
Forming a plurality of unit battery cell strings connected with a battery, the battery string of the cathode is grounded;
Battery management unit comprises a plurality of switch devices, and the battery management unit further comprising a 2nd power supply channel, 2nd power supply channel to the digital processing unit of the power supply terminals, and connected to the power supply of the transmitter;
A plurality of switches to the digital processing unit is connected to the control terminal of the tube, each of the batteries of the power supply switch unit is connected to the 1st through one of the anode channel, 2nd power supply connected with the battery unit of a particular cell in the anode channel.
7. The hand-held device according to any one of claim 1 to 5, characterized in,
Battery management unit comprises a plurality of switch devices, and the battery management unit further comprising a 2nd power supply channel, 2nd power supply channel to the digital processing unit of the power supply terminals, and connected to the power supply of the transmitter;
A plurality of switches to the digital processing unit is connected to the control terminal of the tube, each of the batteries of the power supply switch unit is connected to the 1st through one of the anode channel, each of the battery through one of the switches of the cathode tube is grounded, is connected between the anode and the cathode of the two batteries adjacent one of the switch tube, of a particular battery to the battery unit in the 2nd power supply channel is connected anode.
8. The hand-held device according to any one of claim 1 to 5, characterized in, also includes a filter, the radio frequency switch and the diplexer, the radio frequency power amplifier through a filter sequentially GaN, the radio frequency switch and a duplexer and an antenna connection.
9. A hand-held device according to claim 8, characterized in, GaN radio frequency power amplifier, filter and the RF switch module or integrated amplifier of a GaN GaN monolithic microwave integrated circuit.
10. A hand-held device according to claim 8, characterized in, radio-frequency switch is a GaN radio-frequency switch;
The power supply terminals of the radio-frequency switch according to the up-down unit GaN connected to the output; or, the power supply terminals and the battery unit in the particular GaN of an RF switch connected to the anode of the battery.
11. The hand-held device according to any one of claim 1 to 5, characterized in, multi-core central processing unit CPU or a digital processing unit to separate the signal processing chip.</t>
  </si>
  <si>
    <t>75043991</t>
  </si>
  <si>
    <t>CN106299059</t>
  </si>
  <si>
    <t>(CN106299059)
CN201510258427</t>
  </si>
  <si>
    <t>LEGAL DETAILS FOR CN106299059
Actual or expected expiration date=2035-05-20   
Legal state=ALIVE   
Status=PENDING
Event publication date=2015-05-20 
Event code=CN/APP 
Event indicator=Pos 
Event type=Examination events 
Application details
Application country=CN CN201510258427 
Application date=2015-05-20 
Standardized application number=2015CN-0258427
Event publication date=2017-01-04 
Event code=CN/A 
Event type=Examination events 
Published application
Publication country=CN 
Publication number=CN106299059 
Publication stage Code=A 
Publication date=2017-01-04 
Standardized publication number=CN106299059
Event publication date=2017-01-04 
Event code=CN/C06 
Event indicator=Pos 
Event type=Event indicating In Force 
Publication</t>
  </si>
  <si>
    <t>(CN106299059)
Can improve the internal quantum efficiency of the LED epitaxial structure having an electron barrier layer</t>
  </si>
  <si>
    <t>One may increase internal quantum efficiency of the LED epitaxial structure having an electron-blocking layer, is directed to a light emitting diode epitaxy technology field.The present invention comprises in order from bottom to top a patterned substrate, GaN buffer layer, an undoped GaN layer, N-type GaN layer, an active region, an electron blocking layer, P-type GaN layer and a P-type contact layer.The structure is characterized, an electron blocking layer from bottom to top sequentially comprises a front electron blocking layer, SiN/GaN SLs-type n-GaN layer and the rear electron blocking layer.SiN/GaN SLs-type n-GaN layer in this order from bottom to top of the SiN layer and the GaN growth comprising alternating layers.The present invention is an electron blocking layer p-AlGaN SiN/GaN SLs-inserted n-GaN layer, and the injection efficiency through an increase in the concentration of holes can not only be raised to increase internal quantum efficiency, can also be improved through anti-electrostatic capacity of the defect block.</t>
  </si>
  <si>
    <t>(CN106299059)
1. Which can improve its LED epitaxial structure having an electron barrier layer of the internal quantum efficiency, in order from bottom to top, which comprises patterning the substrate (1), buffer (2) layer GaN, undoped GaN layer (3), N-type GaN layer (4), active (5) region, an electron (61) blocking layer, P-type GaN layer and the (10) P-type (11) contact layer characterized in: an electron (61) blocking layer in this order from bottom to top, an electron (6) blocking layer comprises a front-SiN/GaN SLs n-GaN layer (62) and the rear electric barrier (9) layer; SiN/GaN SLs-type n-GaN layer (62) are alternately grown in this order from bottom to top of the GaN layer and the (7) SiN layer (8) includes.
2. Can be increased internal quantum efficiency LED epitaxial structure with an electron blocking layer according to claim 1, characterized in: SiN layer and a (7) GaN layer (8) growth period of time alternating 4 - 20 cycles, the time of growth layer (7) is a SiN 10-50sec, GaN layer (8) having a thickness of 10 - 50 aangström, SiN layer is formed by (7) growth Disilanes, 80sccm flow rate.
3. The internal quantum efficiency of the LED can be improved with an electron blocking layer epitaxial structure according to claim 1 or 2, characterized in: a growth temperature of 800 - 1100 C to electron blocking (61) layer, a pressure of 100 - 300Torr growth, in a nitrogen gas, hydrogen gas or a mixed atmosphere to grow Hydrogen and nitrogen.
4. An electron blocking layer with a quantum efficiency is improved LED epitaxial structure within according to claim 3, characterized in: a patterned substrate (1) employing a sapphire substrate, GaN substrate or a Si substrate as claimed in any one.</t>
  </si>
  <si>
    <t>75043967</t>
  </si>
  <si>
    <t>CN106299048</t>
  </si>
  <si>
    <t>(CN106299048)
CN201510258317</t>
  </si>
  <si>
    <t>LEGAL DETAILS FOR CN106299048
Actual or expected expiration date=2035-05-20   
Legal state=ALIVE   
Status=PENDING
Event publication date=2015-05-20 
Event code=CN/APP 
Event indicator=Pos 
Event type=Examination events 
Application details
Application country=CN CN201510258317 
Application date=2015-05-20 
Standardized application number=2015CN-0258317
Event publication date=2017-01-04 
Event code=CN/A 
Event type=Examination events 
Published application
Publication country=CN 
Publication number=CN106299048 
Publication stage Code=A 
Publication date=2017-01-04 
Standardized publication number=CN106299048
Event publication date=2017-01-04 
Event code=CN/C06 
Event indicator=Pos 
Event type=Event indicating In Force 
Publication</t>
  </si>
  <si>
    <t>(CN106299048)
Low dislocation density of the LED epitaxial structure and the residual stress</t>
  </si>
  <si>
    <t>A low dislocation density and LED epitaxial structure of the residual stresses, relates to a semiconductor light-emitting areas.The present invention includes a sapphire substrate in this order from bottom to top, AlN buffer layer, a layer of GaN u-type, N-type GaN layer, an active layer, an electron blocking layer and a P-type GaN layer.The structure is characterized, u-GaN layer in this order from bottom to top includes a u-GaN growth layer in three dimensions, u-GaN growth layer in a two-dimensional blocks and a u-GaN growth layer is doped with a two-dimensional lattice.U-GaN layer is grown from the bottom to top a two-dimensional lattice doped alternately growing temperature-pressure swing comprising GaN layer and an undoped GaN layer is doped with temperature-pressure swing, GaN layer doped with a doping element for transforming alternating temperature of the Si.Compared with the prior art, the present invention through a change in the structure, to effectively reduce the dislocation density and residual stress, improved electro-optical characteristics of the device.</t>
  </si>
  <si>
    <t>(CN106299048)
1. One of the LED epitaxial structure and the residual stress of the low dislocation density, which in turn from bottom to top, a sapphire substrate (1) including AlN buffer (2) layer, GaN layer (3), u-type GaN layer (4), N-type active (5) layer, P-type GaN layer (7), an electron blocking (6) layer and characterized in: comprising a GaN-type layer (3) in this order from bottom to top u u-GaN layer of the three dimensional growth (3-1), u-GaN layer of a two-dimensional blocks growth (3-2) and the u-GaN layer doped with a two-dimensional growth of the super lattice (3-3), u-GaN layer doped with a two-dimensional growth of the super lattice (3-3) of the temperature-pressure swing alternately grown from the bottom up comprises a GaN layer doped (3-3A) and the temperature-pressure swing the non-doped GaN layer (3-3B), doped temperature-pressure swing GaN layer (3-3A) of the doping element is Si.
2. LED epitaxial structure and the residual stress of the low dislocation density according to claim 1, characterized in: GaN layer doped temperature-pressure swing (3 - 3A) the non-doped GaN layer and the temperature-pressure swing (3 - 3B) growth period of time of the 3 - 8 cycles.
3. LED epitaxial structure and the residual stress of the low dislocation density according to claim 1 or 2, characterized in: GaN layer doped temperature-pressure swing (3 - 3A) growth of a pressure of 200 - 600 mbar, the growth temperature is 950 - 1100 °C; temperature-pressure swing the non-doped GaN layer (3 - 3B) 600 - 800 mbar to a growth pressure, growth temperature of 900 - 1050 °C.
4. LED epitaxial structure and the residual stress of the low dislocation density according to claim 3, characterized in: the three-dimensional growth layer u-GaN(3 - 1), u-GaN layer growth two-dimensional blocks (3 - 2), doped temperature-pressure swing GaN layer (3 - 3A) and the temperature-pressure swing the non-doped GaN layer (3 - 3B) have a thickness of 0.8 - 1.5 um, doped GaN layer temperature-pressure swing (3 - 3A) Si concentration of the doping element with a subsequent period in the growth increases linearly.
5. LED epitaxial structure and the residual stress of the low dislocation density according to claim 4, characterized in: the growth of GaN at a temperature of 900 - 1100 °C u-type layer (3), a pressure of 200 - 800 mbar growth, in the N2, H2 or N2 and the H2 grown in the mixing environment.</t>
  </si>
  <si>
    <t>75043955</t>
  </si>
  <si>
    <t>CN106299056</t>
  </si>
  <si>
    <t>(CN106299056)
CN201510258289</t>
  </si>
  <si>
    <t>LEGAL DETAILS FOR CN106299056
Actual or expected expiration date=2035-05-20   
Legal state=ALIVE   
Status=PENDING
Event publication date=2015-05-20 
Event code=CN/APP 
Event indicator=Pos 
Event type=Examination events 
Application details
Application country=CN CN201510258289 
Application date=2015-05-20 
Standardized application number=2015CN-0258289
Event publication date=2017-01-04 
Event code=CN/A 
Event type=Examination events 
Published application
Publication country=CN 
Publication number=CN106299056 
Publication stage Code=A 
Publication date=2017-01-04 
Standardized publication number=CN106299056
Event publication date=2017-01-04 
Event code=CN/C06 
Event indicator=Pos 
Event type=Event indicating In Force 
Publication
Event publication date=2017-02-01 
Event code=CN/C10 
Event type=Examination events 
Request of examination as to substance</t>
  </si>
  <si>
    <t>(CN106299056)
LED epitaxial structure for a high efficiency composite</t>
  </si>
  <si>
    <t>LED epitaxial structure of a composite of a high efficiency, is directed to a light emitting diode technology field.The present invention comprises in order from bottom to top a patterned substrate, AlN buffer layer, U-type GaN layer, N-type GaN layer, an active region, and a P-type GaN layer is an electron blocking layer.The structure is characterized, and a composite barrier layer comprising a well layer from bottom to top of the active region, the barrier layer and well layers alternately growing composite.Si-doped Si&amp;Mg&amp;Si-doped composite barrier layer comprising the barrier layer and the barrier layer.The present invention is used in re-doped Si&amp;CP2Mg composite barrier layer a barrier layer, by changing the doping concentration of Si&amp;CP2Mg reduce the roughness of the barrier layer and the composite barrier layer level composite barrier layer is smoothed, so that the hole transporting easier, thereby increasing the probability of radiative recombination, reduces polarization effect, enhanced LED light extraction efficiency.</t>
  </si>
  <si>
    <t>(CN106299056)
1. LED epitaxial structure of the composite a high efficiency, in order from the bottom up, which includes a patterned substrate (1), AlN buffer (2) layer, GaN layer (3) U-type GaN layer (4), N-type active area, P-type GaN layer (8), an electron blocking (7) layer and characterized in: including well (5) layers and barrier (60) layers, the active region from the bottom up composite barrier layer and the (60) well (5) layers are alternately grown composite, the composite barrier (60) layer comprises a Si-doped barrier layer and the (601) barrier (602) layer doped Si&amp;amp;Mg&amp;amp;Si.
2. A high efficiency LED epitaxial structure of the composite according to claim 1, characterized in: the active region of the growth cycle is a 4 - 80 cycles, the active region in a nitrogen gas, hydrogen gas or mixed growth environment Hydrogen and nitrogen.
3. The efficiency of the LED epitaxial structure composite high according to claim 1 or 2, characterized in: InGaN well (5) layer comprises a well layer, the growth temperature is 630 - 850 C well (5) layer, a thickness of 1 - 100 nm, a growth pressure of 100 - 700mbar; barrier (60) layer is a GaN barrier layer composite, the barrier layer (60) at a temperature of 750 - 950 C for the growth of the composite, having a thickness of 1 - 100 nm of growth, grown at a pressure of 80 - 800mbar.
4. LED epitaxial structure of the composite high-efficiency according to claim 3, characterized in: Si-doped barrier (601) layer is grown, doping element is Si, a doping concentration of 2x1017 cm3 -4.5x1020 cm3  ;barrier (602) layer grown Si&amp;amp;Mg&amp;amp;Si, doped Si doped first element, a doping concentration of 2x1017 cm3 -4.5x1020 cm3, Mg doping and then, doping concentration of 5x1017 cm3, Si doped finally, a doping concentration of 2x1017 cm3.</t>
  </si>
  <si>
    <t>75043251</t>
  </si>
  <si>
    <t>CN106298973</t>
  </si>
  <si>
    <t>(CN106298973)
CN201510254663</t>
  </si>
  <si>
    <t>LEGAL DETAILS FOR CN106298973
Actual or expected expiration date=2035-05-18   
Legal state=ALIVE   
Status=PENDING
Event publication date=2015-05-18 
Event code=CN/APP 
Event indicator=Pos 
Event type=Examination events 
Application details
Application country=CN CN201510254663 
Application date=2015-05-18 
Standardized application number=2015CN-0254663
Event publication date=2017-01-04 
Event code=CN/A 
Event type=Examination events 
Published application
Publication country=CN 
Publication number=CN106298973 
Publication stage Code=A 
Publication date=2017-01-04 
Standardized publication number=CN106298973
Event publication date=2017-01-04 
Event code=CN/C06 
Event indicator=Pos 
Event type=Event indicating In Force 
Publication
Event publication date=2017-02-01 
Event code=CN/C10 
Event type=Examination events 
Request of examination as to substance</t>
  </si>
  <si>
    <t>(CN106298973)
Schottky diode and a Schottky diode making method</t>
  </si>
  <si>
    <t>The present invention embodiment discloses a method for making a Schottky diode and a Schottky diode.The present invention embodiment where, GaN layer formed on the silicon substrate layer, a barrier layer and the passivation layer, etching the passivation layer to at least a barrier layer, forming an anode contact hole; forming a dielectric layer, and subjecting the dielectric layer is etched, forming a thin layer of anode medium; anode and the anode contact hole portion of the bottom cover at least the media contact with the anode contact hole sidewalls; contact hole is filled with the metal of the anode, an anode.The present invention embodiment the anode is formed on the anode edges of the medium, the anode is reduced and the AlGaN layer of metal contact area of the medium, which reduces the area of the Schottky junction, thereby effectively reducing the reverse leakage current of the Schottky diode; on the other hand, the anode is also avoided by the contact between the metal and the passivation dielectric surface defects caused by the leakage current, further reducing the reverse leakage current of the Schottky diode.</t>
  </si>
  <si>
    <t>(CN106298973)
1. One of the Schottky diode manufacturing method, characterized in, including:
GaN layer are sequentially formed on the silicon substrate layer, the barrier layer and the passivation layer;
Etching the passivation layer to the barrier layer at least, to form an anode contact hole;
Forming a dielectric layer is deposited;
Etching the dielectric layer, formed of a thin layer anode medium; the anode and the anode contact hole portion of the bottom cover at least the medium contacting the anode sidewall contact hole;
An anode metal in the anode contact hole is filled, to form the anode.
2. Method according to claim 1, characterized in, an anode side walls cover the anode contact hole is also medium.
3. Method according to claim 2, characterized in, an anode of an adjacent region with the anode contact hole is also medium portions of passivation layer.
4. Method according to claim 1, characterized in, etching the passivation layer to the barrier layer at least, to form an anode contact hole, comprising:
Etching the passivation layer to the barrier layer, forming an anode contact hole.
5. Method according to claim 1, characterized in, 1st contact hole is filled in the anode metal, after the formation of the anode, further comprising:
Etching the passivation layer to form a cathode contact hole;
A cathode metal contact hole is filled in the cathode, the cathode is formed.
6. Method according to claim 5, characterized in, an anode metal contact hole is filled in the anode, an anode, comprising:
An anode in the anode metal contact hole using electron beam evaporation, and is formed by etching an anode;
The cathode contact hole is filled with the cathode metal, to form a cathode, comprising:
An electron beam evaporation at the cathode in the cathode metal contact hole, and the cathode is formed through etching.
7. Schottky diode, characterized in, including at least a Schottky diode:
GaN layer formed on a silicon substrate layer and a barrier layer;
A contact hole is provided in the contact hole barrier layer on the anode and the cathode;
A contact hole is provided on the anode and the cathode contact hole between the insulating layer;
An anode layer provided on the anode contact hole of the medium and the anode; portion of the bottom of the anode and the anode is coated with at least medium contact hole in contact with the anode contact on the well sidewall;
A cathode disposed in the cathode contact hole.
8. A Schottky diode according to claim 7, characterized in, an anode side walls cover the anode contact hole is also medium.
9. A Schottky diode according to claim 8, characterized in, an anode region adjacent a portion of the anode is coated with a contact hole is also medium passivation layer.
10. Claim 7 to 9 A Schottky diode according to any one of, characterized in, is the same as material of the medium in which a passivation material from the anode, are both Si3 N4.</t>
  </si>
  <si>
    <t>75043061</t>
  </si>
  <si>
    <t>CN106299055</t>
  </si>
  <si>
    <t>(CN106299055)
CN201510253988</t>
  </si>
  <si>
    <t>2035-05-19</t>
  </si>
  <si>
    <t>LEGAL DETAILS FOR CN106299055
Actual or expected expiration date=2035-05-19   
Legal state=ALIVE   
Status=PENDING
Event publication date=2015-05-19 
Event code=CN/APP 
Event indicator=Pos 
Event type=Examination events 
Application details
Application country=CN CN201510253988 
Application date=2015-05-19 
Standardized application number=2015CN-0253988
Event publication date=2017-01-04 
Event code=CN/A 
Event type=Examination events 
Published application
Publication country=CN 
Publication number=CN106299055 
Publication stage Code=A 
Publication date=2017-01-04 
Standardized publication number=CN106299055
Event publication date=2017-01-04 
Event code=CN/C06 
Event indicator=Pos 
Event type=Event indicating In Force 
Publication</t>
  </si>
  <si>
    <t>(CN106299055)
GaN-based LED chips for transmitting light of a high-efficiency and its making method</t>
  </si>
  <si>
    <t>GaN-based LED chip and emitting an efficient method for making thereof, relates to a semiconductor light-emitting areas.The present invention includes a substrate arranged in this order from bottom to top, GaN buffer layer, undoped U-GaN layer, N-GaN layer, a multiple quantum well light-emitting layer, P-GaN layer and the transparent conductive layer.A transparent conductive layer is provided on a chip end P-type electrode, in the chip and the other end of the N-GaN layer disposed on the N-type electrode is ohmic contact layer.The structure is characterized, N-GaN layer on the ohmic contact layer is provided with a cylindrical platform also.A multiple quantum well light-emitting layer and the N-type pillar-shaped platform is located between the electrodes, in order from bottom to top cylindrical platform N-GaN layer, a multiple quantum well light-emitting layer and a P-GaN layer.Compared with the prior art, the present invention can effectively improve the efficiency of the LED is removed The external quantum, improving the lightness-chip.</t>
  </si>
  <si>
    <t>(CN106299055)
1. GaN-based LED chips of the light is a high-efficiency, in order from bottom to top comprising a substrate (1), buffer (2) layer, GaN un-doped U-GaN layer (3), N-GaN layer (4), a multiple quantum well light (5) -emitting layer, P-GaN layer (6) and the transparent conductive (7) layer, disposed on the transparent conductive (7) layer in the P-type one end of the chip, the electrodes (8) of the chip and the other end of the N-GaN layer (4), the ohmic contact layer provided on the N-type electrode is (9) characterized in: N-GaN layer (4) on the ohmic contact layer is arranged at the platform (10) a columnar, with the N-type pillar-shaped platform is located on (10) a multiple quantum well light (5) -emitting layer between the electrodes (9), In order from bottom to top a cylindrical platform (10) N-GaN layer (4), a multiple quantum well light (5) -emitting layer and the P-GaN layer (6).
2. GaN-based LED chip for transmitting light of high-efficiency according to claim 1, characterized in: a cylindrical platform (10) has a width of 5 - 10μm.
3. Claim 1 A GaN-based LED chip is emitted by the high efficiency making method, comprising the making step:
1) using a metal organic chemical vapor deposition techniques, GaN buffer (2) layer is epitaxially grown sequentially on the (1) substrate surface, which is not doped U-GaN layer (3), N-GaN layer (4), a multiple quantum well light (5) -emitting layer, P-GaN layer (6) and the transparent conductive layer (7);
2) in the etched portions with an exposure technique and an ICP technique N-GaN layer (4), an ohmic contact layer and form a cylindrical platform (10) 12000Å to an etch depth, a width of the cylindrical platform (10) 5-10 μm;
3) preparing a transparent conductive layer by vapor deposition techniques by the exposure technology and an etching technique to prepare a P-GaN layer (6) ohmic contact layer;
4) P-type by deposition and exposure to N-type electrode is (9) an electron- (8) and the prepared;
5) of the LED chip back-side thinning of the complete;
6) using an evaporation method making the chip backside in a distributed Bragg reflection layer;
7) of the LED chip by laser cutting and splitting into small Splitting machine which the core particle.</t>
  </si>
  <si>
    <t>75043041</t>
  </si>
  <si>
    <t>CN106298903</t>
  </si>
  <si>
    <t>(CN106298903)
CN201510253774</t>
  </si>
  <si>
    <t>LEGAL DETAILS FOR CN106298903
Actual or expected expiration date=2035-05-18   
Legal state=ALIVE   
Status=PENDING
Event publication date=2015-05-18 
Event code=CN/APP 
Event indicator=Pos 
Event type=Examination events 
Application details
Application country=CN CN201510253774 
Application date=2015-05-18 
Standardized application number=2015CN-0253774
Event publication date=2017-01-04 
Event code=CN/A 
Event type=Examination events 
Published application
Publication country=CN 
Publication number=CN106298903 
Publication stage Code=A 
Publication date=2017-01-04 
Standardized publication number=CN106298903
Event publication date=2017-01-04 
Event code=CN/C06 
Event indicator=Pos 
Event type=Event indicating In Force 
Publication
Event publication date=2017-02-01 
Event code=CN/C10 
Event type=Examination events 
Request of examination as to substance</t>
  </si>
  <si>
    <t>(CN106298903)
Group III nitride epitaxial P twice to implement an enhanced method and a HEMT type HEMT enhanced</t>
  </si>
  <si>
    <t>The present invention discloses a III-nitride epitaxial P type a secondary implement an enhanced method of the HEMT and the enhancement-mode HEMT.In the case in one embodiment, the method comprises: providing a Group III nitride heterojunction structure mainly composed of a composition, and a passivation layer on the heterostructure making surface and a source, a drain electrode, a source, a drain electrode in ohmic contact with the hetero-structure surface with a two-dimensional electronic electro-connect with which; immediately below the gate electrode of the hetero structure of a surface passivation layer and the barrier layers are etched region, the barrier layer forms a recess structure; through selective area epitaxy technique P-type semiconductor is grown in the recess in the barrier layer surface; and, after the source, P-type semiconductor surface between the drain electrode of a gate electrode.The present invention effectively achieves enhanced HEMT, and the process is simple, high repeatability, low cost, ease of mass production.</t>
  </si>
  <si>
    <t>(CN106298903)
1. An enhanced HEMT, comprising N-type semiconductor layer and the barrier layer consists essentially of a heterogeneous structure and a source, drain, gate electrode, a source, a drain electrode in ohmic contact with the hetero-structure surface, at the same time in the two-dimensional electron gas heterostructure are also connected to, a gate electrode provided on the source, the drain electrode, characterized in, immediately below the gate electrode of the P-type semiconductor are distributed within a local region of the barrier layer, completely covering the gate electrode are P-type semiconductor, and the P-type semiconductor heterostructure can be raised in a channel band in the channel and the corresponding two-dimensional electron Depleted gas, and the gate electrode of the forward voltage is larger than a flat band voltage to, to the P-type semiconductor heterostructure can be induced in the channel holes and electrons, to the source, a drain electrode conductive.
2. An enhancement mode HEMT according to claim 1, characterized in further distributed heterogeneous structure between the gate electrode and the surface passivation layer.
3. An enhancement mode HEMT according to claim 1, characterized in a heterogeneous structure is formed of intrinsic GaN layer and the intrinsic AlGaN layer of the primary, an intrinsic AlGaN and the layer of the gate electrode is located below the P-type AlGaN are distributed in the local area, to form P-type AlGaN barrier layer with the PN junction is an intrinsic AlGaN.
4. An enhancement mode HEMT according to claim 1, characterized in P-type semiconductor and the gate electrode a gate dielectric layer is arranged between the distribution.
5. An enhancement mode HEMT according to claim 1, characterized in the gate electrode is located between the source electrode and the drain electrode adjacent to the source electrode side.
6. An enhancement mode HEMT according to claim 1, characterized in that the source electrode and the drain electrode are connected to a power supply potential and the high-low level.
7. A Group III nitride epitaxial a secondary P-type enhancement mode HEMT implemented method characterized in comprising:
Providing N-type semiconductor layer and a barrier layer is mainly composed of a hetero-structure, and the heterostructure forming a source, a drain electrode, a source, a drain electrode formed on the surface region of the heterostructure ohmic contact structure, and the source, the drain electrode of each two-dimensional electron gas region of the heterostructure is connected in the structure;
A barrier layer immediately under a gate electrode located in the partial region of the etching, forming a recess into the barrier layer;
The barrier layer is epitaxially grown through the secondary P-type channel semiconductor, the channel of the P-type semiconductor heterostructure can be raised in the two-dimensional electron in the channel and the corresponding band Depleted gas, and the flat band voltage of the gate electrode to a forward voltage is larger than, to the P-type semiconductor heterostructure can be induced in the channel holes and electrons, thereby placing the source, the drain electrode is turned on;
And, a source, a drain electrode between the gate electrode is formed.
8. A Group III nitride epitaxial P-type to implement an enhanced second HEMT of the method according to claim 7, characterized in the intrinsic GaN hetero structure consists essentially of AlGaN layer and the intrinsic layer, AlGaN layer and the gate electrode is located below the P-type AlGaN are distributed in a prescribed area, P-type AlGaN barrier layer to form a PN junction with intrinsic AlGaN.
9. A Group III nitride epitaxial P-type to implement an enhanced second HEMT of the method according to claim 7, characterized in further comprising:
A surface passivation layer formed on the surface of the barrier layer,
A passivation layer and the barrier layer using a dry etching process etching a selected region of the surface, the surface passivation layer is formed from the surface of the barrier layer into the recess, the barrier layer has a thickness 10 nm or more and with the grooves below,
The barrier layer through the secondary P-type channel semiconductor epitaxial growth,
And, a source, a drain electrode between the gate electrode is formed.
10. P-type III-nitride to implement an enhanced the secondary of the HEMT epitaxial method according to claim 8 or 9, characterized in further comprising: in the groove of the P-type epitaxial growth thickness of 30 nm -70 nm second AlGaN, a doping concentration of P-type AlGaN which 10E18cm-3 to 10E19cm-3, the dopant ions include Mg2+.</t>
  </si>
  <si>
    <t>75042117</t>
  </si>
  <si>
    <t>CN106299067</t>
  </si>
  <si>
    <t>(CN106299067)
CN201510249763</t>
  </si>
  <si>
    <t>LEGAL DETAILS FOR CN106299067
Actual or expected expiration date=2035-05-18   
Legal state=ALIVE   
Status=PENDING
Event publication date=2015-05-18 
Event code=CN/APP 
Event indicator=Pos 
Event type=Examination events 
Application details
Application country=CN CN201510249763 
Application date=2015-05-18 
Standardized application number=2015CN-0249763
Event publication date=2017-01-04 
Event code=CN/A 
Event type=Examination events 
Published application
Publication country=CN 
Publication number=CN106299067 
Publication stage Code=A 
Publication date=2017-01-04 
Standardized publication number=CN106299067
Event publication date=2017-01-04 
Event code=CN/C06 
Event indicator=Pos 
Event type=Event indicating In Force 
Publication
Event publication date=2017-02-01 
Event code=CN/C10 
Event type=Examination events 
Request of examination as to substance</t>
  </si>
  <si>
    <t>(CN106299067)
High electrostatic capacity of the LED epitaxial structure A</t>
  </si>
  <si>
    <t>LED epitaxial structure for a high electrostatic capacity, relates to the technical field of light-emitting diode epitaxy.The present invention LED epitaxial structure includes a sapphire substrate in this order from bottom to top, a buffer layer Buffer, U-shaped GaN layer, N-type GaN layer, an active region, P-type GaN layer and an electron blocking layer.The structure is characterized, U-type GaN layer is doped with Si elements, elements of Si doping concentration of 1x10&lt;sup&gt;17&lt;/sup&gt; cm&lt;sup&gt;3&lt;/sup&gt; -8x10&lt;sup&gt;17&lt;/sup&gt; cm&lt;sup&gt;3&lt;/sup&gt;.Compared with the prior art, the present invention can improve the anti-electrostatic capacity of the chip, increasing the effective brightness of the LED.</t>
  </si>
  <si>
    <t>(CN106299067)
1. LED epitaxial structure of the electrostatic capacity of a high, which, in turn from bottom to top comprising a sapphire substrate (1), a buffer layer (2) Buffer, U-type GaN layer (3), N-type GaN layer (4), active (5) region, P-type GaN layer (7) and the electron block (6) layer characterized in: Si-doped GaN layer (3) in the U-shaped element, the doping concentration of Si element to 1x1017 cm3 -8x1017  cm3.
2. LED epitaxial structure of the electrostatic capacity high according to claim 1, characterized in: Si-doped GaN layer (3) has a U-shaped element at a temperature of 1000 - 1300 C growth, growth pressure of 150 - 500mbar, in a nitrogen gas, hydrogen gas or ammonia gas mixture in the growth environment.</t>
  </si>
  <si>
    <t>75040057</t>
  </si>
  <si>
    <t>CN106299049</t>
  </si>
  <si>
    <t>(CN106299049)
CN201510309072</t>
  </si>
  <si>
    <t>LEGAL DETAILS FOR CN106299049
Actual or expected expiration date=2035-06-09   
Legal state=ALIVE   
Status=PENDING
Event publication date=2015-06-09 
Event code=CN/APP 
Event indicator=Pos 
Event type=Examination events 
Application details
Application country=CN CN201510309072 
Application date=2015-06-09 
Standardized application number=2015CN-0309072
Event publication date=2017-01-04 
Event code=CN/A 
Event type=Examination events 
Published application
Publication country=CN 
Publication number=CN106299049 
Publication stage Code=A 
Publication date=2017-01-04 
Standardized publication number=CN106299049
Event publication date=2017-01-04 
Event code=CN/C06 
Event indicator=Pos 
Event type=Event indicating In Force 
Publication</t>
  </si>
  <si>
    <t>(CN106299049)
Blue LED which can improve its anti-static capability of the epitaxial structure</t>
  </si>
  <si>
    <t>A blue LED which can improve an anti-static capabilities epitaxial structure, a light emitting diode epitaxy technology concerned.The present invention includes a sapphire substrate in this order from bottom to top, a buffer layer, a layer of GaN type U, N-type GaN layer, an active region, and a P-type GaN layer is an electron blocking layer.The structure is characterized, N-type GaN layer includes a non-doped GaN layer and a doped GaN layer doped with Si element.A non-doped GaN layer and a doped GaN layer is grown alternately, a doped GaN layer and the non-doped GaN layers alternately or grown, the growth period is alternately 2-40 cycles.Compared with the prior art, the present invention can not only improve the anti-static capability, it is also possible to effectively improve current spreading, the brightness of the LED to lift.</t>
  </si>
  <si>
    <t>(CN106299049)
1. Anti-electrostatic capacity of the blue light LED which can improve the epitaxial structure, which in turn from bottom to top comprising a sapphire substrate (1), the buffer layer (2), GaN layer (3), U-type GaN layer (4), N-type active (5) area, P-type GaN layer (7), an electron blocking (6) layer and characterized in: a non-doped GaN layer (4) comprises N-type GaN, Si-doped GaN layer (9) to the doped element layer (8) and a non-doped GaN layer (8) and the doped GaN layer (9) are alternately grown, doped GaN or GaN layer (8) non-doped layer (9) and are alternately grown, growth period of time alternating 2-40 cycles.
2. A blue light LED according to claim 1 can be improved anti-electrostatic capacity epitaxial structure, characterized in: N-type GaN layer (4) to the doped GaN layer (9) are alternately grown from the Si element concentration gradually decreases from top to bottom, wherein the gradually increasing or remain unchanged any one of three types.
3. A blue light LED according to claim 1 or 2 anti-electrostatic capacity can be increased epitaxial structure, characterized in: a non-doped GaN layer (8) has a thickness of 20 - 200 nm, U-type GaN growth; doped GaN layer (9) has a thickness of 20 - 200 nm, N-type GaN is grown, the doping concentration of Si element to 1x1015 cm3  -1x1019 cm3.
4. A blue light LED according to claim 3 the epitaxial structure is improved anti-electrostatic capacity, characterized in: N-type GaN layer (4) grown at a temperature of 800 - 1500 C to, at a pressure of 100 - 500torr growth, N-type GaN layer (4) in a nitrogen gas, hydrogen gas or mixed gas ambient in the growth of Hydrogen and nitrogen.
5. A blue light LED can be improved anti-electrostatic capacity according to claim 4 the epitaxial structure, characterized in: the buffer layer is (2) GaN, AlGaN or AlN according to any one.</t>
  </si>
  <si>
    <t>75038555</t>
  </si>
  <si>
    <t>EP3113235</t>
  </si>
  <si>
    <t>(EP3113235)
EP16176191</t>
  </si>
  <si>
    <t>(EP3113235)
FR1556152</t>
  </si>
  <si>
    <t>LEGAL DETAILS FOR EP3113235
Actual or expected expiration date=2036-06-24   
Legal state=ALIVE   
Status=PENDING
Event publication date=2016-06-24 
Event code=EP/APP 
Event indicator=Pos 
Event type=Examination events 
Application details
Application country=EP EP16176191 
Application date=2016-06-24 
Standardized application number=2016EP-0176191
Event publication date=2017-01-04 
Event code=EP/A1 
Event type=Examination events 
Application published with search report
Publication country=EP 
Publication number=EP3113235 
Publication stage Code=A1 
Publication date=2017-01-04 
Standardized publication number=EP3113235
Event publication date=2017-01-04 
Event code=EP/17P 
Event indicator=Pos 
Event type=Examination events 
Request for examination filed
Pruefungsantrag gestellt
Effective date of the event=2016-06-24
Event publication date=2017-01-04 
Event code=EP/AK 
Event indicator=Pos 
Event type=Designated states 
Designated contracting states:
Benannte vertragsstaaten
AL AT BE BG CH CY CZ DE DK EE ES FI FR GB GR HR HU IE IS IT LI LT LU LV MC MK MT NL NO PL PT RO RS SE SI SK SM TR
Event publication date=2017-01-04 
Event code=EP/AV 
Event indicator=Pos 
Event type=Designated states 
Request for validation of the European patent in
MA MD
Event publication date=2017-01-04 
Event code=EP/AX 
Event indicator=Pos 
Event type=Designated states 
Extension of the European patent to
Request for extension of the european patent to
BA ME</t>
  </si>
  <si>
    <t>(EP3113235)
Electroluminescent device</t>
  </si>
  <si>
    <t>Device successively including a substrate including a metal layer capable of reflecting a radiation; a first layer of a III/N type alloy, p-type doped, and including a first surface, opposite the metal layer, the first surface being provided with cavities; a light-emitting layer made of a III/N-type alloy, capable of generating the radiation; a second layer of a III/N-type alloy, n-type doped, having the radiation coming out therethrough; wherein a non-metallic filling material transparent in the spectral range is arranged within the cavities.
 (From US2017005230 A1)</t>
  </si>
  <si>
    <t>US2017005230</t>
  </si>
  <si>
    <t>(US20170005230)
US15/199,152</t>
  </si>
  <si>
    <t>(US20170005230)
FR1556152</t>
  </si>
  <si>
    <t>LEGAL DETAILS FOR US2017005230
Actual or expected expiration date=2036-06-30   
Legal state=ALIVE   
Status=PENDING
Event publication date=2016-06-30 
Event code=US/APP 
Event indicator=Pos 
Event type=Examination events 
Application details
Application country=US US15199152 
Application date=2016-06-30 
Standardized application number=2016US-15199152
Event publication date=2017-01-05 
Event code=US/A1 
Event type=Examination events 
Application published
Publication country=US 
Publication number=US2017005230 
Publication stage Code=A1 
Publication date=2017-01-05 
Standardized publication number=US20170005230
Event publication date=2017-02-03 
Event code=US/AS 
Event type=Change of name or address 
Event type=Reassignment 
Assignment
OWNER: COMMISSARIAT A L'ENERGIE ATOMIQUE ET AUX ENERGIES
Effective date of the event=2017-01-13</t>
  </si>
  <si>
    <t>(US20170005230)
Light-emitting device</t>
  </si>
  <si>
    <t>Device successively including a substrate including a metal layer capable of reflecting a radiation; a first layer of a III/N type alloy, p-type doped, and including a first surface, opposite the metal layer, the first surface being provided with cavities; a light-emitting layer made of a III/N-type alloy, capable of generating the radiation; a second layer of a III/N-type alloy, n-type doped, having the radiation coming out therethrough; wherein a non-metallic filling material transparent in the spectral range is arranged within the cavities.</t>
  </si>
  <si>
    <t>(US20170005230)
1. A light-emitting device for emitting a radiation in a spectral range, successively including: a substrate including a metal layer capable of reflecting the radiation; 
a first layer of a III/N type alloy, p-type doped, and comprising a first surface, opposite the metal layer, the first surface being provided with cavities; 
a light-emitting layer of a III/N-type alloy, capable of generating the radiation; 
a second layer of a III/N-type alloy, n-type doped, having the radiation coming out therethrough;  
wherein a filling material, non-metallic and transparent in the spectral range, is arranged within the cavities.
2. The device according to claim 1, wherein the filling material forms a planar layer extending between the metal layer and the first surface of the first layer, and the filling material is electrically conductive.
3. The device according to claim 2, wherein the filling material is an oxide, preferably selected from the group comprising indium-tin oxide, aluminum-doped zinc oxide ZnO, indium-doped zinc oxide ZnO, gallium-doped zinc oxide ZnO.
4. The device according to claim 1, wherein the filling material is flush with the first surface of the first layer, and wherein the first surface of the first layer is in contact with the metal layer.
5. The device according to claim 4, wherein the filling material is selected from the group comprising titanium dioxide TiO2, silicon dioxide SiO2, zinc oxide ZnO, aluminum-doped zinc oxide ZnO, indium-doped zinc oxide ZnO, gallium-doped zinc oxide ZnO, silicon nitride SiN, indium tin oxide.
6. The device according to claim 1, wherein the filling material forms dielectric balls, and wherein the first surface of the first layer is in contact with the metal layer.
7. The device according to claim 6, wherein the filling material is selected from the group comprising titanium dioxide TiO2, silicon nitride SiN, silicon dioxide SiO2, zinc oxide ZnO.
8. The device according to claim 1, wherein the metal layer is based on silver or on aluminum.
9. The device according to claim 1, wherein the alloy of the first and second layers and of the light-emitting layer is a binary alloy based on GaN, or a ternary alloy based on InGaN or on AlGaN.
10. The device according to claim 1, wherein the cavities have a surface density greater than 108 cm-2 at the first surface of the first layer.</t>
  </si>
  <si>
    <t>FR3038451</t>
  </si>
  <si>
    <t>(FR3038451)
FR1556152</t>
  </si>
  <si>
    <t>LEGAL DETAILS FOR FR3038451
Actual or expected expiration date=2035-06-30   
Legal state=ALIVE   
Status=PENDING
Event publication date=2015-06-30 
Event code=FR/APP 
Event indicator=Pos 
Event type=Examination events 
Application details
Application country=FR FR1556152 
Application date=2015-06-30 
Standardized application number=2015FR-0056152
Event publication date=2016-07-08 
Event code=FR/PLFP 
Event indicator=Pos 
Event type=Payment or non-payment notifications 
Fee payment
Derniere annuite payee
Annual fees payment date=2016-07-08    
Year of payment of annual fees=2
Event publication date=2017-01-06 
Event code=FR/A1 
Event type=Examination events 
Application for patent of invention, (first publ.)
Publication country=FR 
Publication number=FR3038451 
Publication stage Code=A1 
Publication date=2017-01-06 
Standardized publication number=FR3038451
Event publication date=2017-01-06 
Event code=FR/PLSC 
Event type=Administrative notifications 
Event type=Examination events 
Search report ready
Publication du rapport de recherche preliminaire
Effective date of the event=2017-01-06</t>
  </si>
  <si>
    <t>(FR3038451)
Electroluminescent Device.</t>
  </si>
  <si>
    <t>75038539</t>
  </si>
  <si>
    <t>US2017005207</t>
  </si>
  <si>
    <t>(US20170005207)
US15/200,345</t>
  </si>
  <si>
    <t>Provisional Appl: US62/187,353 FDD=2015-07-01 [2015US-62187353]</t>
  </si>
  <si>
    <t>(US20170005207)
US15/200,345
US62/187,353P</t>
  </si>
  <si>
    <t>2016-07-01
2015-07-01</t>
  </si>
  <si>
    <t>LEGAL DETAILS FOR US2017005207
Actual or expected expiration date=2036-07-01   
Legal state=ALIVE   
Status=PENDING
Event publication date=2016-07-01 
Event code=US/APP 
Event indicator=Pos 
Event type=Examination events 
Application details
Application country=US US15200345 
Application date=2016-07-01 
Standardized application number=2016US-15200345
Event publication date=2017-01-05 
Event code=US/A1 
Event type=Examination events 
Application published
Publication country=US 
Publication number=US2017005207 
Publication stage Code=A1 
Publication date=2017-01-05 
Standardized publication number=US20170005207</t>
  </si>
  <si>
    <t>UNIVERSITY OF ILLINOIS ([US])</t>
  </si>
  <si>
    <t>(US20170005207)
Optoelectronic Device Including a Buried Metal Grating for Extraordinary Optical Transmission (EOT)</t>
  </si>
  <si>
    <t>An optoelectronic device includes an etched body comprising a buried metal contact layer on a top surface of a semiconductor structure, which comprises one or more semiconductor layers.The buried metal contact layer includes an arrangement of holes therein.A plurality of nanopillar structures protrude from the top surface of the semiconductor structure and pass through the arrangement of holes.Each nanopillar structure is surrounded at a base thereof by a portion of the buried metal contact layer.When the etched body is exposed to incident radiation having a wavelength in the range from about 300 nm to about 10 microns, at least about 50% of the incident radiation is transmitted through the etched body at a peak transmission wavelength λmax.</t>
  </si>
  <si>
    <t>(US20170005207)
1. An optoelectronic device including a buried extraordinary optical transmission (EOT) structure, the optoelectronic device comprising: an etched body comprising: a buried metal contact layer disposed on a top surface of a semiconductor structure comprising one or more semiconductor layers, the buried metal contact layer comprising an arrangement of holes therein; and 
a plurality of nanopillar structures protruding from the top surface of the semiconductor structure and passing through the arrangement of holes, each nanopillar structure being surrounded at a base thereof by a surrounding portion of the buried metal contact layer,  
wherein, when the etched body is exposed to incident radiation having a wavelength in the range from about 300 nm to about 10 microns, at least about 50% of the incident radiation is transmitted through the etched body at a peak transmission wavelength lambda max.
2. The optoelectronic device of claim 1, wherein at least about 70% of the incident radiation is transmitted at the peak transmission wavelength lambda max.
3. The optoelectronic device of claim 1, wherein the peak transmission wavelength lies in a predetermined wavelength range selected from the group consisting of: near-ultraviolet wavelengths from about 300 nm to about 400 nm, visible wavelengths from about 400 nm to about 700 nm, near-infrared wavelengths from about 700 nm to about 2 microns, and mid-infrared wavelengths from about 2 microns to about 10 microns.
4. The optoelectronic device of claim 1, wherein the buried metal contact layer is a top metal contact layer, and further comprising a bottom metal contact layer disposed on a bottom surface of the semiconductor structure for electrical connection to the optoelectronic device.
5. The optoelectronic device of claim 1, wherein the buried metal contact layer comprises a metal selected from the group consisting of: Ag, Al, Au, Co, Cr, Cu, Fe, Hf, Ir, Mn, Mo, Pd, Pt, Rb, Re, Rh, Ta, Ti, V, W, Zn, and Zr.
6. The optoelectronic device of claim 1, wherein the buried metal contact layer does not comprise a conductive oxide.
7. The optoelectronic device of claim 1, wherein the one or more semiconductors are selected from the group consisting of Si, Ge, GaAs, InAs, InSb, GaN, GaP, GaSb, GaAsP, GaAsN, GaInAs, GaInP, AlGaAs, AlGaIn, AlGaP, AlGaInP, InGaAs, InGaN, InGaSb, InGaP, InAsSb, AlN, AlGaN, ZnSe, diamond (C), SiC and Ga2O3.
8. The optoelectronic device of claim 1, wherein the base of each nanopillar structure is in physical contact with an entirety of the surrounding portion of the buried metal contact layer.
9. The optoelectronic device of claim 1, wherein the arrangement of holes in the buried metal contact layer is a periodic arrangement of holes.
10. The optoelectronic device of claim 1, wherein each hole comprises a width or diameter D from about 10 nm to about 5 microns.
11. The optoelectronic device of claim 1, wherein a height h of the nanopillar structures is at least about 50 nm.
12. The optoelectronic device of claim 1, wherein a pitch LAMBDA  defining a hole spacing in the buried metal contact layer is in the range from 50 nm to 5 microns.
13. The optoelectronic device of claim 1, wherein the buried metal contact layer comprises a thickness in the range from about 5 nm to about 200 nm.
14. The optoelectronic device of claim 1, wherein the buried metal contact layer covers from about 30% to about 90% of the top surface of the semiconductor structure.
15. The optoelectronic device of claim 1, wherein the one or more semiconductor layers comprise one or more of the following: an n-doped semiconductor layer, a p-doped semiconductor layer, and an intrinsic semiconductor layer.
16. The optoelectronic device of claim 1, wherein the one or more semiconductor layers comprise an active region.
17. The optoelectronic device of claim 16, wherein the active region comprises a p-n junction, a p-i-n junction, a double heterostructure, a multiple quantum well structure or a quantum dot structure.
18. The optoelectronic device of claim 1 being selected from a photodetector and a light emitting diode (LED).
19. The optoelectronic device of claim 1 comprising two of the etched bodies disposed facing each other with a liquid-crystal material therebetween, each of the etched bodies being disposed on a transparent substrate, the optoelectronic device being a liquid crystal display (LCD).
20. The optoelectronic device of claim 1 comprising a stack of the etched bodies, adjacent facing etched bodies being separated by an adhesion layer, the optoelectronic device being a multi-terminal tandem solar cell.
21. A method of producing an optoelectronic device including a buried EOT structure, the method comprising: forming a patterned metal contact layer on a top surface of a semiconductor structure comprising one or more semiconductor layers, the patterned metal contact layer including an arrangement of holes therein; 
immersing the semiconductor structure into an etchant, the top contact layer sinking into the semiconductor structure as portions thereof directly under the top contact layer are etched, 
wherein, during etching, unetched portions of the semiconductor structure are extruded through the holes of the patterned metal contact layer to form an array of nanopillar structures protruding from the top surface of the semiconductor structure, each nanopillar structure passing through one of the holes, 
thereby forming an optoelectronic device including a buried EOT structure.
22. The method of claim 21, further comprising depositing a continuous metal contact layer on a bottom surface of the semiconductor structure.</t>
  </si>
  <si>
    <t>75038466</t>
  </si>
  <si>
    <t>US2017005111</t>
  </si>
  <si>
    <t>(US20170005111)
US14/788,703</t>
  </si>
  <si>
    <t>LEGAL DETAILS FOR US2017005111
Actual or expected expiration date=2035-06-30   
Legal state=ALIVE   
Status=PENDING
Event publication date=2015-06-30 
Event code=US/APP 
Event indicator=Pos 
Event type=Examination events 
Application details
Application country=US US14788703 
Application date=2015-06-30 
Standardized application number=2015US-14788703
Event publication date=2015-06-30 
Event code=US/AS 
Event type=Change of name or address 
Event type=Reassignment 
Assignment
OWNER: GLOBALFOUNDRIES SINGAPORE PTE. LTD., SINGAPORE
Effective date of the event=2015-05-11
Event publication date=2017-01-05 
Event code=US/A1 
Event type=Examination events 
Application published
Publication country=US 
Publication number=US2017005111 
Publication stage Code=A1 
Publication date=2017-01-05 
Standardized publication number=US20170005111</t>
  </si>
  <si>
    <t>(US20170005111)
Creation of wide band gap material for integration to soi thereof</t>
  </si>
  <si>
    <t>Devices and methods for forming a device are presented.The method for forming the device includes providing a support substrate having first crystal orientation.A trap rich layer is formed on the support substrate.An insulator layer is formed over a top surface of the trap rich layer.The method further includes forming a top surface layer having second crystal orientation on the insulator layer.The support substrate, the trap rich layer, the insulator layer and the top surface layer correspond to a substrate and the substrate is defined with at least first and second device regions.A transistor is formed in the top surface layer in the first device region and a wide band gap device is formed in the second device region.</t>
  </si>
  <si>
    <t>(US20170005111)
What is claimed is:
1.A method for forming a device comprising: providing a support substrate having first crystal orientation; 
forming a trap rich layer on the support substrate, wherein the trap rich layer serves to immobilize a surface conduction layer at the surface of the support substrate at RF frequencies; 
forming an insulator layer over a top surface of the trap rich layer; 
forming a top surface layer having second crystal orientation on the insulator layer, wherein the support substrate, the trap rich layer, the insulator layer and the top surface layer correspond to a substrate and the substrate is defined with at least first and second device regions; 
forming a transistor in the top surface layer in the first device region; and 
forming a wide band gap device in the second device region.
2. The method of claim 1 wherein the support substrate comprises a &lt;111&gt; oriented single crystal substrate and the top surface layer comprises a &lt;100&gt; oriented single crystal substrate.
3. The method of claim 2 wherein the trap rich layer is formed by growing a layer of wide band gap material on top of the support substrate.
4. The method of claim 3 wherein the trap rich layer is formed using nano-crystal Si or wide band gap materials which comprise GaN, AlGaN, GaAs or SiC.
5. The method of claim 1 wherein the first device region and second device region are separated by first isolation regions extending to a top surface of the insulator layer.
6. A method for forming a device comprising: providing a support substrate having first crystal orientation; 
forming a trap rich layer on the support substrate; 
forming an insulator layer over a top surface of the trap rich layer; 
forming a top surface layer having second crystal orientation on the insulator layer, wherein the support substrate, the trap rich layer, the insulator layer and the top surface layer correspond to a substrate and the substrate is defined with at least first and second device regions, and wherein the first device region and second device region are separated by first isolation regions extending to a top surface of the insulator layer; 
forming a transistor in the top surface layer in the first device region; 
forming a wide band gap device in the second device region; and wherein the wide band gap device in the second device region is formed through a second isolation region in the second device region, the second isolation region having a greater width than the first isolation regions.
7. The method of claim 6 comprising forming an etch stop layer over the top surface layer to enable etching of a portion of the second isolation region in the second device region to form an opening which exposes the insulator layer and a portion of the trap rich layer in the second device region.
8. The method of claim 7, wherein the etching of a portion of the second isolation region leaves remaining portions of the second isolation region in the second device region to isolate the wide band gap device from the top surface layer, thereby preventing electrical shorts.
9. The method of claim 7 wherein the second isolation region and the insulator layer are formed by the same material.
10. The method of claim 7 further comprising: forming a protective layer on both the first and second device regions, the protective layer covering the transistor in the first device region and also sidewalls and bottom of the opening; and 
removing a portion of the protective layer above the trap rich layer so that the protective layer only covers the sidewalls of the opening in the second device region.
11-19. (canceled)
20. A method for forming a device comprising: providing a support substrate having first crystal orientation; 
forming a trap rich layer on the support substrate; 
forming an insulator layer over a top surface of the trap rich layer; 
forming a top surface layer having second crystal orientation on the insulator layer, wherein the support substrate, the trap rich layer, the insulator layer and the top surface layer correspond to a substrate and the substrate is defined with at least first and second device regions; 
forming a transistor in the top surface layer in the first device region; 
forming a wide band gap device in the second device region; and 
forming protective layers in the second device region, wherein the protective layers isolate materials of the wide band gap device from materials of the substrate.
21. The method of claim 20 wherein the support substrate comprises a &lt;111&gt; oriented single crystal substrate and the top surface layer comprises a &lt;100&gt; oriented single crystal substrate.
22. The method of claim 20 wherein the trap rich layer is formed by polysilicon deposition and temperature treatment prior to forming the insulator layer.
23. The method of claim 22 wherein the first device region and second device region are separated by first isolation regions extending to a top surface of the insulator layer.
24. The method of claim 23 wherein the wide band gap device in the second device region is formed through a second isolation region in the second device region, the second isolation region having a greater width than the first isolation regions.
25. The method of claim 24 comprising forming an etch stop layer over the top surface layer to enable etching of a portion of the second isolation region in the second device region to form an opening which exposes the insulator layer, the trap rich layer and a portion of the support substrate in the second device region.
26. The method of claim 25, wherein the etching of a portion of the second isolation region leaves remaining portions of the second isolation region in the second device region to isolate the wide band gap device from the top surface layer, thereby preventing electrical shorts.
27. The method of claim 26 wherein the protective layers cover sidewalls of the opening and extend from a top surface of the top surface layer towards a top surface of the support substrate.
28. The method of claim 20 wherein the wide band gap device in the second device region comprises a High Electron Mobility Transistor (HEMT) or Hetero-junction Bipolar Transistor (HBT) device.
29. The method of claim 20 wherein the protective layers extend from a top surface of the top surface layer towards a top surface of the trap rich layer.</t>
  </si>
  <si>
    <t>75036385</t>
  </si>
  <si>
    <t>US9537605</t>
  </si>
  <si>
    <t>(US9537605)
US14/806,206</t>
  </si>
  <si>
    <t>Provisional Appl: US62/027,453 FDD=2014-07-22 [2014US-62027453]</t>
  </si>
  <si>
    <t>(US9537605)
US14/806,206
US62/027,453P</t>
  </si>
  <si>
    <t>2015-07-22
2014-07-22</t>
  </si>
  <si>
    <t>LEGAL DETAILS FOR US9537605
Actual or expected expiration date=2035-07-22   
Legal state=ALIVE   
Status=GRANTED
Event publication date=2015-07-22 
Event code=US/APP 
Event indicator=Pos 
Event type=Examination events 
Application details
Application country=US US14806206 
Application date=2015-07-22 
Standardized application number=2015US-14806206
Event publication date=2015-08-06 
Event code=US/AS 
Event type=Change of name or address 
Event type=Reassignment 
Assignment
OWNER: BAE SYSTEMS INFORMATION AND ELECTRONIC SYSTEMS INT
Event publication date=2017-01-03 
Event code=US/B1 
Event indicator=Pos 
Event type=Event indicating In Force 
Granted patent as first publication
Publication country=US 
Publication number=US9537605 
Publication stage Code=B1 
Publication date=2017-01-03 
Standardized publication number=US9537605</t>
  </si>
  <si>
    <t>BAE SYSTEMS ([US])</t>
  </si>
  <si>
    <t>(US9537605)
Ultra-wideband high-power solid-state transmitter for electronic warfare applications</t>
  </si>
  <si>
    <t>An ultra-wideband high-power solid-state transmitter for electronic warfare applications which includes a plurality of wideband Gallium-Nitride (GaN) semiconductor monolithic-microwave integrated circuits (MMICs), a spatial power combiner to sum the aggregate contribution of the MMICs, a wide bandwidth small form factor driver amplifier module to supply the required gain in the transmitter, and a thermal management system.</t>
  </si>
  <si>
    <t>(US9537605)
What is claimed is:
1.An ultra-wideband, high-power, solid-state transmitter for electronic warfare applications comprising, at least 16 wideband Gallium-Nitride (GaN) semiconductor monolithic microwave integrated circuits (MMICs); 
a radially configured spatial power combiner with at least 93% combining efficiency to sum the aggregate contribution of the MMICs; 
a wide bandwidth small form factor driver amplifier module to supply the required gain in the transmitter; and 
a thermal management system, 
wherein the transmitter generates RF power of more than 100 W over a decade of bandwidth, 2 to 20 GHz, to form an ultra-wideband, high-power, solid-state transmitter for electronic warfare applications.
2. The transmitter of claim 1 wherein the radially configured spatial power combiner includes at least 16 blades.
3. The transmitter of claim 2 wherein a MMIC is integrated into each of said blades.
4. The transmitter of claim 3 wherein each of the blades also includes an antenna board, a waveguide tray, a bias line, and a DC feedthrough.
5. The transmitter of claim 3 wherein each of said MMIC is integrated into a hermetic package.
6. The transmitter of claim 1 wherein the thermal management system includes a thermal clamp for heat extraction.
7. The transmitter of claim 1 wherein the thermal management system includes a plurality of fins for air cooling.</t>
  </si>
  <si>
    <t>75026195</t>
  </si>
  <si>
    <t>US2017005224</t>
  </si>
  <si>
    <t>(US20170005224)
US15/200,575</t>
  </si>
  <si>
    <t>Provisional Appl: US62/187,707 FDD=2015-07-01 [2015US-62187707]</t>
  </si>
  <si>
    <t>(US20170005224)
US15/200,575
US62/187,707P</t>
  </si>
  <si>
    <t>LEGAL DETAILS FOR US2017005224
Actual or expected expiration date=2036-07-01   
Legal state=ALIVE   
Status=PENDING
Event publication date=2016-07-01 
Event code=US/APP 
Event indicator=Pos 
Event type=Examination events 
Application details
Application country=US US15200575 
Application date=2016-07-01 
Standardized application number=2016US-15200575
Event publication date=2016-07-20 
Event code=US/AS 
Event type=Change of name or address 
Event type=Reassignment 
Assignment
OWNER: SENSOR ELECTRONIC TECHNOLOGY, INC., SOUTH CAROLINA
Event publication date=2017-01-05 
Event code=US/A1 
Event type=Examination events 
Application published
Publication country=US 
Publication number=US2017005224 
Publication stage Code=A1 
Publication date=2017-01-05 
Standardized publication number=US20170005224</t>
  </si>
  <si>
    <t>(US20170005224)
Substrate Structure Removal</t>
  </si>
  <si>
    <t>Fabrication of a heterostructure, such as a group III nitride heterostructure, for use in an optoelectronic device is described.The heterostructure can be epitaxially grown on a sacrificial layer, which is located on a substrate structure.The sacrificial layer can be at least partially decomposed using a laser.The substrate structure can be completely removed from the heterostructure or remain attached thereto.One or more additional solutions for detaching the substrate structure from the heterostructure can be utilized.The heterostructure can undergo additional processing to form the optoelectronic device.</t>
  </si>
  <si>
    <t>WO2017004497</t>
  </si>
  <si>
    <t>(WO201704497)
WOUS2016040656</t>
  </si>
  <si>
    <t>(WO201704497)
US62/187,707P</t>
  </si>
  <si>
    <t>2019-01-01</t>
  </si>
  <si>
    <t>LEGAL DETAILS FOR WO2017004497
Actual or expected expiration date=2019-01-01   
Legal state=ALIVE   
Status=PENDING
Event publication date=2016-07-01 
Event code=WO/APP 
Event indicator=Pos 
Event type=Examination events 
Application details
Application country=WO WOUS2016040656 
Application date=2016-07-01 
Standardized application number=2016WO-US40656
Event publication date=2017-01-05 
Event code=WO/A1 
Event type=Examination events 
Published application with search report
Publication country=WO 
Publication number=WO2017004497 
Publication stage Code=A1 
Publication date=2017-01-05 
Standardized publication number=WO201704497
LEGAL DETAILS FOR DESIGNATED STATE EP
Actual or expected expiration date=2035-07-01   
Legal state=ALIVE   
Status=PENDING
Corresponding cc: 
Designated or member state=EP Corresponding appl: EP16818872
Event publication date=2017-02-22 
Event code=WO/121 
Event type=Designated states 
EP: The EPO has been informed by wipo that ep was designated in this application
Corresponding cc: 
Designated or member state=EP</t>
  </si>
  <si>
    <t>(WO201704497)
Substrate structure removal</t>
  </si>
  <si>
    <t xml:space="preserve">(WO201704497)
 CLAIMS 
 What is claimed is: 
1.A method of fabricating a group III nitride heterostructure, the method comprising: 
 epitaxially growing a sacrificial layer over a substrate structure; 
 epitaxially growing the group III nitride heterostructure directly on the sacrificial layer; and 
 decomposing the sacrificial layer by irradiating the sacrificial layer with a laser to at least partially release the group III nitride heterostructure from the substrate structure. 
2. The method of claim 1, wherein the substrate structure includes a substrate and a set of group III nitride layers directly on the substrate, wherein the sacrificial layer is grown directly on a surface of a group III nitride layer in the set of group III nitride layers. 
3. The method of claim 1, further comprising bonding a handling member to a top surface of the group III nitride heterostructure prior to the decomposing. 
4. The method of claim 3, wherein the bonding includes soldering the handling member to the top surface of the group III nitride heterostructure. 
5. The method of claim 1, wherein the top surface of the group III nitride heterostructure is a surface of a p-type layer, and wherein the method further comprises attaching a submount including a set of electrodes to the p-type layer. 
 6.The method of claim 4, wherein a thermal conductivity magnitude of the submount is at least a thermal conductivity magnitude of the p-type layer. 
7. The method of claim 4, wherein the submount is formed of silicon carbide. 
8. The method of claim 1, wherein a first group III nitride layer in the group III nitride heterostructure immediately adjacent to the sacrificial layer includes n-type doping, and wherein the method further includes forming an n-type electrode on a surface of the first group III nitride layer after the decomposing.  
9. The method of claim 1, further comprising etching the sacrificial layer with hydrofluoric acid, wherein the etching and the decomposing fully release the group III nitride heterostructure from the substrate structure. 
10. The method of claim 1, further comprising patterning a surface of the substrate structure prior to growing the sacrificial layer directly on the surface. 
11. The method of claim 1, wherein radiation generated by the laser varies in a lateral plane of the sacrificial layer. 
12.A method of fabricating an optoelectronic device, the method comprising: 
 epitaxially growing a sacrificial layer over a substrate structure; 
 epitaxially growing the group III nitride heterostructure directly on the sacrificial layer, wherein the group III nitride heterostructure includes an active region for the optoelectronic device; and 
 decomposing the sacrificial layer by irradiating the sacrificial layer with a laser to at least partially release the group III nitride heterostructure from the substrate structure. 
13.The method of claim 12, further comprising: 
 attaching an n-type electrode to an n-type contact layer of the group III nitride heterostructure; and 
 attaching a p-type electrode to a p-type contact layer of the group III nitride 
heterostructure. 
14. The method of claim 13, further comprising attaching a submount to at least one of the n- type electrode or the p-type electrode. 
15. The method of claim 12, further comprising forming a covering layer on a bottom layer of the group III nitride heterostructure after the decomposing. 
16. The method of claim 15, wherein the covering layer is formed of an insulating transparent material.  
17. The method of claim 12, wherein the decomposing further includes applying a mechanical force to the group III nitride heterostructure. 
 18.A method of fabricating an optoelectronic device, the method comprising: 
 epitaxially growing a sacrificial layer over a substrate structure; 
 epitaxially growing the group III nitride heterostructure directly on the sacrificial layer, wherein the group III nitride heterostructure includes an active region for the optoelectronic device; and 
 at least partially decomposing the sacrificial layer by irradiating the sacrificial layer with a laser to at least partially release the group III nitride heterostructure from the substrate structure. 
19. The method of claim 18, wherein the irradiating forms a distributed element for manipulating properties of radiation emitted by the active region of the optoelectronic device. 
20. The method of claim 20, further comprising removing the group III nitride heterostructure from the substrate structure using at least one of: a mechanical force, chemical etching, or an electrical current.  
</t>
  </si>
  <si>
    <t>75025191</t>
  </si>
  <si>
    <t>WO2017003202</t>
  </si>
  <si>
    <t>(WO201703202)
WOKR2016007009</t>
  </si>
  <si>
    <t>(WO201703202)
KR20150092798</t>
  </si>
  <si>
    <t>LEGAL DETAILS FOR WO2017003202
Actual or expected expiration date=2018-12-30   
Legal state=ALIVE   
Status=PENDING
Event publication date=2016-06-30 
Event code=WO/APP 
Event indicator=Pos 
Event type=Examination events 
Application details
Application country=WO WOKR2016007009 
Application date=2016-06-30 
Standardized application number=2016WO-KR07009
Event publication date=2017-01-05 
Event code=WO/A1 
Event type=Examination events 
Published application with search report
Publication country=WO 
Publication number=WO2017003202 
Publication stage Code=A1 
Publication date=2017-01-05 
Standardized publication number=WO201703202
LEGAL DETAILS FOR DESIGNATED STATE EP
Actual or expected expiration date=2035-06-30   
Legal state=ALIVE   
Status=PENDING
Corresponding cc: 
Designated or member state=EP Corresponding appl: EP16818235
Event publication date=2017-02-22 
Event code=WO/121 
Event type=Designated states 
EP: The EPO has been informed by wipo that ep was designated in this application
Corresponding cc: 
Designated or member state=EP</t>
  </si>
  <si>
    <t>(WO201703202)
Light-emitting device</t>
  </si>
  <si>
    <t>A light-emitting device according to the present invention comprises: a light-emitting structure comprising a first conductive semiconductor layer, an active layer, and a second conductive semiconductor layer; a second electrode layer coupled to the second conductive semiconductor layer at the bottom of the light-emitting structure; and a plurality of first electrode layers coupled to the first conductive semiconductor layer through penetration of the light-emitting structure at preset intervals.</t>
  </si>
  <si>
    <t>(WO201703202)
1. Borad;
The active layer which is arranged to between the first defiant style semiconductor layer which is arranged to on the minute description borad, second defiant style semiconductor layer and minute description first defiant style semiconductor layer and minute description second defiant style semiconductor layer;
About under penetrating until part of minute description first defiant style semiconductor layer is extended a minute description second defiant style semiconductor layer and a minute description active layer, at least one recess which is arranged;
If in the minute description recess first of the minute description first defiant style semiconductor layer which is exposed;
If second of the minute description first defiant style semiconductor layer which from luminous element top is exposed at the outside;
With the first side of minute description first defiant style semiconductor layer is arranged to the second side, the first electrode which is connected electrically.And
The second electrode which is connected with a minute description second defiant style semiconductor layer electrically as for under including the luminous element.
2. There is in a first port,
The minute description second electrode and second five from under of minute description second defiant style semiconductor layer [mik] contact (ohmic contact) becomes accomplished, and first five [mik] the contact becomes accomplished from the minute description first defiant style semiconductor layer which is in contact with the minute description first electrode and the first defiant style semiconductor layer inside, the luminous element.
3. There is in a second port,
Minute description first five [mik] the contact the minute description first electrode is the form which in the center is diffused to radiation style, the luminous element.
4. There is in a first port,
The minute description second electrode was located in the lower part whole of minute description first defiant style semiconductor layer, and the minute description first electrode the array (array) was arranged in form, the luminous element.
5. There is in a first port,
Minute description first defiant style semiconductor layer the n style defiant style metal the low of including is the aluminum gallium nitride (AlGaN), the luminous element.
6. There is in a first port,
The upper surface of minute description first defiant style semiconductor layer has an unevenness form, the luminous element.
7. There is in a first port,
Minute description second electrode
Forms minute description second defiant style semiconductor layers and five [mik] contacts the second five for [mik] layer.And
Minute description second five [mik] about under being located to under of layer will be able to reflect the light which is emitted from minute description active layer the reflector more the low of including the luminous element.
8. There is in a first port,
Minute description first electrode
The first electrode pad which is exposed to between minute description first defiant style semiconductor layer;
To lower part of the minute description first electrode pad about under being located the first five which is connected with a minute description first defiant style semiconductor layer [mik] layer.And
Minute description first five [mik] discontinues a layer and a minute description second electrode layer electrically the insulation layer for more the low of including the luminous element.
9. There is in a 8th clause,
The minute description first electrode minute description first five [mik] connects a layer with the minute description first electrode pad the first metal layer for more the low of including the luminous element.
10. There is in a 8th clause,
Minute description first five [mik] the layer is surrounded to minute description insulation layer, only the upper surface is connected with a first defiant style semiconductor layer, the luminous element.
11. There is in a first port,
Was located in lower part of the minute description first electrode and the minute description second electrode the borad.And
Minute description does not become unites the minute description first electrode and the minute description second electrode to the board the junction layer for more the low of including the luminous element.
12. There is in a first port,
Minute description junction layer metal about under including, to minute description second electrode carrier as for under supplying, luminous element.
13. There is in a first port,
Had the vertical style structure where the light which is output from the minute description luminous infrastructure is emitted with surface direction, the luminous element.
14. There is in a first port,
The light which is output from the minute description luminous infrastructure the ultraviolet rays which has the wavelength of 100-320nm scope (Ultraviolet: UV) is, the luminous element.
15. Borad;
The first defiant style semiconductor layer which is arranged to on the minute description borad, active layer and second defiant style semiconductor layer as for under including the luminous infrastructure;
About under penetrating until part of the first side of first defiant style semiconductor layer is extended a minute description second defiant style semiconductor layer and an active layer, at least one recess which is arranged;
In the minute description recess at least one penetration hall which about under penetrating is arranged a second defiant style semiconductor layer, an active layer and a first defiant style semiconductor layer;
If in the minute description recess first of the minute description first defiant style semiconductor layer which is exposed;
If second of the minute description first defiant style semiconductor layer which from minute description luminous infrastructure top is exposed at the outside;
Follows the side of the minute description penetration hall, if the minute description first defiant style semiconductor layer which is exposed 3rd;
If minute description first of minute description first defiant style semiconductor layer, the first electrode which is connected with the minute description second side and the minute description 3rd side electrically.And
The second electrode which is connected with a minute description 2nd defiant style semiconductor layer electrically as for under including the luminous element.
16. There is in a 15th clause,
The minute description first defiant style semiconductor layer includes, the aluminum gallium nitride (AlGaN) the minute description luminous infrastructure the ultraviolet rays which has the wavelength of 100-320nm scope (Ultraviolet: UV) as for under outputting, luminous element.
17. There is in a 15th clause,
Minute description first five [mik] the contact the first electrode is the form which in the center is diffused to radiation style from the heat treatment poetic minute description first defiant style semiconductor layer inside, the luminous element.
18. There is in a 15th clause,
Minute description second electrode
Forms minute description second defiant style semiconductor layers and five [mik] contacts the second five for [mik] layer.And
Minute description second five [mik] about under being located to under of layer will be able to reflect the light which is emitted from minute description active layer the reflector more the low of including the luminous element.
19. There is in a 15th clause,
Minute description first electrode
The first electrode pad which is exposed to between minute description first defiant style semiconductor layer;
To lower part of the minute description first electrode pad about under being located the first five which has the upper surface which is connected with a minute description first defiant style semiconductor layer [mik] layer;
Minute description first five [mik] discontinues a layer and the minute description second electrode electrically the insulation layer for.And
Minute description first electrode layer minute description first five [mik] connects a layer with the minute description first electrode pad the first metal contact for more the low of including the luminous element.
20. There is in a 15th clause.
Was located in lower part of the minute description first electrode and the minute description second electrode the borad.And
Minute description does not become unites the minute description first electrode and the minute description second electrode to the board the junction layer for more the low of including the luminous element.</t>
  </si>
  <si>
    <t>KR20170002896</t>
  </si>
  <si>
    <t>(KR20170002896)
KR20150092798</t>
  </si>
  <si>
    <t>LEGAL DETAILS FOR KR20170002896
Actual or expected expiration date=2035-06-30   
Legal state=ALIVE   
Status=PENDING
Event publication date=2015-06-30 
Event code=KR/APP 
Event indicator=Pos 
Event type=Examination events 
Application details
Application country=KR KR20150092798 
Application date=2015-06-30 
Standardized application number=2015KR-0092798
Event publication date=2017-01-09 
Event code=KR/A 
Event type=Examination events 
Published application
Publication country=KR 
Publication number=KR20170002896 
Publication stage Code=A 
Publication date=2017-01-09 
Standardized publication number=KR20170002896</t>
  </si>
  <si>
    <t>(KR20170002896)
Light emitting device</t>
  </si>
  <si>
    <t>Following this invention as for the luminous element first defiant style semiconductor layer, active layer and second defiant style semiconductor layer the low of including every the interval which is set the second electrode layer which is connected with a minute description second defiant style semiconductor layer to lower part of the luminous infrastructure and the luminous infrastructure and the luminous infrastructure about under penetrating included the first electrode layer of the multiple which is connected with a first defiant style semiconductor layer.</t>
  </si>
  <si>
    <t>75024828</t>
  </si>
  <si>
    <t>WO2017002793</t>
  </si>
  <si>
    <t>(WO201702793)
WOJP2016069099</t>
  </si>
  <si>
    <t>(WO201702793)
JP2015132894</t>
  </si>
  <si>
    <t>LEGAL DETAILS FOR WO2017002793
Actual or expected expiration date=2019-01-01   
Legal state=ALIVE   
Status=PENDING
Event publication date=2016-06-28 
Event code=WO/APP 
Event indicator=Pos 
Event type=Examination events 
Application details
Application country=WO WOJP2016069099 
Application date=2016-06-28 
Standardized application number=2016WO-JP69099
Event publication date=2017-01-05 
Event code=WO/A1 
Event type=Examination events 
Published application with search report
Publication country=WO 
Publication number=WO2017002793 
Publication stage Code=A1 
Publication date=2017-01-05 
Standardized publication number=WO201702793
LEGAL DETAILS FOR DESIGNATED STATE EP
Actual or expected expiration date=2035-07-01   
Legal state=ALIVE   
Status=PENDING
Corresponding cc: 
Designated or member state=EP Corresponding appl: EP16817901
Event publication date=2017-02-22 
Event code=WO/121 
Event type=Designated states 
EP: The EPO has been informed by wipo that ep was designated in this application
Corresponding cc: 
Designated or member state=EP</t>
  </si>
  <si>
    <t>(WO201702793)
Semiconductor device and semiconductor device manufacturing method</t>
  </si>
  <si>
    <t>This semiconductor device (1) is provided with: an electrode (22) having flat sections and non-flat sections (6) including recesses; a bonding layer (3) that is formed of a sintered body of metal crystal particles provided on the flat sections and the non-flat sections (6) of the electrode (22); and semiconductor elements (4), (5) bonded to the electrode (22) via the bonding layer (3).The bonding layer (3) includes first regions (3a) each sandwiched between the non-flat section (6) and the semiconductor element (4) or (5), and second regions (3b) each sandwiched between the flat section and the semiconductor element (4) or (5).Between the first region (3a) and the second region (3b), the region having a larger layer thickness has a filling rate of the metal crystal particles less than that of the region having a smaller layer thickness.The present invention provides good reliability to a bonding layer formed of a sintered body of the metal crystal particles.</t>
  </si>
  <si>
    <t>(WO201702793)
1. Insulating plate and,
 The electrode which possesses the non even section which is provided on the aforementioned insulating plate, consists of the even section and the concave section or the convex section and,
 The connecting layer which consists of the sintered body of the metal crystal grain which is provided on the aforementioned even section and the aforementioned non even section of the aforementioned electrode and,
 Through the aforementioned connecting layer, the semiconductor device which is connected to the aforementioned electrode and,
 Having,
 As for the aforementioned connecting layer, the aforementioned non even section and the 1st territory which was put to the aforementioned semiconductor device and the aforementioned even section and the 2nd territory which to the aforementioned semiconductor device was put possessing,
 The description above 1st the territory and the description above as for fill factor of the aforementioned metal crystal grain of the territory of the one where 2nd the inside thickness of the territory is large, the description above 1st the territory and the description above the semiconductor device which features that it is smaller than fill factor of the aforementioned metal crystal grain of the territory of the one where 2nd the inside thickness of the territory is small.
2. In the claim 1 where the aforementioned even section is the region of the surface of the aforementioned electrode, as for the aforementioned non even section is the region which consists of the concave section or the convex section which was formed to the surface of the aforementioned electrode the semiconductor device of statement.
3. As for fill factor of the aforementioned metal crystal grain of the aforementioned 2nd territory of the aforementioned connecting layer in the claim 1 which is under 100% of 80% or more or 2 the semiconductor device of statement.
4. As for pattern of the aforementioned non even section, plane surface from the claim 1 which is apparent with symmetrical shape vis-a-vis the center of the aforementioned semiconductor device either of 3 in 1 sections the semiconductor device of statement.
5. The area of the aforementioned non even section, plane surface from the claim 1 which size of 20% or less of 1% or more of the area of apparent with aforementioned connecting layer is either of 4 in 1 sections the semiconductor device of statement.
6. The description above of the aforementioned connecting layer 2nd as for Vickers hardness of the territory, from the claim 1 which is larger than Vickers hardness of the aforementioned electrode either of 5 in 1 sections the semiconductor device of statement.
7. From the claim 1 where mean diameter of the aforementioned metal crystal grain is below 150nm above 10nm either of 6 in 1 sections the semiconductor device of statement.
8. As for the material of the aforementioned metal crystal grain from the claim 1 which is Ag either of 7 in 1 sections the semiconductor device of statement.
9. As for the material of the aforementioned electrode from the claim 1 which is Cu or Al either of 8 in 1 sections the semiconductor device of statement.
10. From the claim 1 which provides the metal layer which consists of the metallic materials which the metallic materials of the aforementioned electrode differ with the aforementioned electrode and the aforementioned connecting layer, either of 9 in 1 sections the semiconductor device of statement.
11. As for the material of the aforementioned metal layer, either Au, Pt, Pd, Ag or Cu one metal, or, either Au, Pt, Pd, Ag or Cu in the claim 10 which is the alloy which includes one the semiconductor device of statement.
12. As for the aforementioned semiconductor device from the claim 1 which was formed with the wide band gap semi-conducting material where the band gap is larger than silicon either of 11 in 1 sections the semiconductor device of statement.
13. As for the aforementioned wide band gap semi-conducting material, the silicon carbide, nitriding gallium, gallium arsenic, either of the diamond in the claim 12 which is one the semiconductor device of statement.
14. On the electrode which is connected by the insulating plate, can provide the concave section or the convex section, through the sinterring connecting material which includes the metal nano- particle, the process which mounts the semiconductor device and,
 While pressurizing with the aforementioned insulating plate and the aforementioned semiconductor device, by the fact that the connecting layer where it heats, makes the aforementioned sinterring connecting material sinter, buries the aforementioned concave section or the convex section is formed, the process which connects with the aforementioned electrode and the aforementioned semiconductor device and,
Production method of the semiconductor device which it has.
15. As for the aforementioned electrode while annealing, in the claim 14 which is connected to the aforementioned insulating plate production method of the semiconductor device of statement.</t>
  </si>
  <si>
    <t>75024713</t>
  </si>
  <si>
    <t>JP2017017458</t>
  </si>
  <si>
    <t>(JP2017017458)
JP2015130769</t>
  </si>
  <si>
    <t>LEGAL DETAILS FOR JP2017017458
Actual or expected expiration date=2035-06-30   
Legal state=ALIVE   
Status=PENDING
Event publication date=2015-06-30 
Event code=JP/APP 
Event indicator=Pos 
Event type=Examination events 
Application details
Application country=JP JP2015130769 
Application date=2015-06-30 
Standardized application number=2015JP-0130769
Event publication date=2017-01-19 
Event code=JP/A 
Event indicator=Pos 
Event type=Examination events 
Published application
Publication country=JP 
Publication number=JP2017017458 
Publication stage Code=A 
Publication date=2017-01-19 
Standardized publication number=JP2017017458</t>
  </si>
  <si>
    <t>(JP2017017458)
Ultrasonic probe and ultrasonic survey instrument</t>
  </si>
  <si>
    <t>The objective of the present invention is to make it easy to form an ultrasonic probe capable of transmitting ultrasonic waves having a frequency at least equal to 200 MHz, and an ultrasonic testing device.To this end, a laminated piezoelectric element 40 which is a constituent of an ultrasonic probe 4 is formed by providing a laminated piezoelectric film 48 between a lower electrode 42 and an upper electrode 49.The laminated piezoelectric film 48 comprises a ZnO film 43 having spontaneous polarization in a direction substantially perpendicular to the film surface, and a ScAlN film 44 which is different from ZnO and has spontaneous polarization in the opposite direction to ZnO, and which is formed directly on the ZnO film 43.
 (From WO2017002674 A1)</t>
  </si>
  <si>
    <t>(JP2017017458)
1. Providing the lamination piezoelectric body membrane with the lower part electrode and the upper electrode, we have the piezo-electric device which becomes,
As for the aforementioned lamination piezoelectric body membrane, with respect to the 1st piezoelectric body layer which consists of the 1st piezoelectric material which has the spontaneous polarization which substantially is vertical vis-a-vis the membrane surface, at the same time to the aforementioned 1st piezoelectric material the 2nd piezoelectric body layer which is formed with the 2nd piezoelectric material which has the spontaneous polarization of opposite direction is directly formed unlike the aforementioned 1st piezoelectric material,
The ultrasonic probe which features thing.
2. In claim 1 in the ultrasonic probe of statement,
Furthermore, the aforementioned 1st piezoelectric body layer and the aforementioned 2nd piezoelectric body layer plural have laminated the aforementioned lamination piezoelectric body membrane alternately,
The ultrasonic probe which features thing.
3. Claim 1 or in claim 2 in the ultrasonic probe of statement,
The aforementioned 1st piezoelectric material which forms the aforementioned 1st piezoelectric body layer which was formed on the aforementioned lower part electrode is ZnO,
The ultrasonic probe which features thing.
4. In claim 3 in the ultrasonic probe of statement,
The aforementioned lower part electrode [111] is the Au membrane which axial orientation is done,
The ultrasonic probe which features thing.
5. Claim 1 or in claim 2 in the ultrasonic probe of statement,
Each aforementioned 1st piezoelectric body layer and each aforementioned 2nd piezoelectric body layer, possessing the thickness where you can obtain the resonance of the respective primary mode,
Abbreviation it is equal to the resonance frequency of primary mode of each aforementioned 1st piezoelectric body layer and the resonance frequency of primary mode of each aforementioned 2nd piezoelectric body layer,
The ultrasonic probe which features thing.
6. Claim 1 or either of claim 5 in 1 sections in the ultrasonic probe of statement,
Thickness of each aforementioned 1st piezoelectric body layer is ultrasonic wave length of the aforementioned 1st piezoelectric material 1/4,
Thickness of each aforementioned 2nd piezoelectric body layer is ultrasonic wave length of the aforementioned 2nd piezoelectric material 1/4,
The ultrasonic probe which features thing.
7. Claim 1 or either of claim 5 in 1 sections in the ultrasonic probe of statement,
Thickness of each aforementioned 1st piezoelectric body layer is ultrasonic wave length of the aforementioned 1st piezoelectric material 1/2,
Thickness of each aforementioned 2nd piezoelectric body layer is ultrasonic wave length of the aforementioned 2nd piezoelectric material 1/2,
The ultrasonic probe which features thing.
8. Claim 1 or either of claim 7 in 1 sections in the ultrasonic probe of statement,
The aforementioned 2nd piezoelectric material, is the inside either AlN, ScAlN, GaN or YbGaN,
The ultrasonic probe which features thing.
9. Claim 1 or either of claim 8 the ultrasonic probe of statement is provided for 1 sections,
The ultrasonic survey instrument which features thing.</t>
  </si>
  <si>
    <t>75024483</t>
  </si>
  <si>
    <t>WO2017002432</t>
  </si>
  <si>
    <t>(WO201702432)
WOJP2016062384</t>
  </si>
  <si>
    <t>(WO201702432)
JP2015131522</t>
  </si>
  <si>
    <t>LEGAL DETAILS FOR WO2017002432
Actual or expected expiration date=2018-12-30   
Legal state=ALIVE   
Status=PENDING
Event publication date=2016-04-19 
Event code=WO/APP 
Event indicator=Pos 
Event type=Examination events 
Application details
Application country=WO WOJP2016062384 
Application date=2016-04-19 
Standardized application number=2016WO-JP62384
Event publication date=2017-01-05 
Event code=WO/A1 
Event type=Examination events 
Published application with search report
Publication country=WO 
Publication number=WO2017002432 
Publication stage Code=A1 
Publication date=2017-01-05 
Standardized publication number=WO201702432
LEGAL DETAILS FOR DESIGNATED STATE EP
Actual or expected expiration date=2035-06-30   
Legal state=ALIVE   
Status=PENDING
Corresponding cc: 
Designated or member state=EP Corresponding appl: EP16817542
Event publication date=2017-02-22 
Event code=WO/121 
Event type=Designated states 
EP: The EPO has been informed by wipo that ep was designated in this application
Corresponding cc: 
Designated or member state=EP</t>
  </si>
  <si>
    <t>(WO201702432)
Silicon substrate, nitride semiconductor wafer using same, and nitride semiconductor device</t>
  </si>
  <si>
    <t>This p-type silicon substrate (1) has a surface on which group III nitride semiconductor layers (2, 3, 4) are able to be formed, and which has a resistivity of 1 Ω·cm or more but less than 100 Ω·cm.Consequently, the present invention provides a silicon substrate which is capable of reducing variation of warping of an epitaxial wafer in cases where a nitride semiconductor layer is laminated thereon, and which is capable of reducing the parasitic capacitance generated on the nitride semiconductor layer side at the interface between the epitaxial wafer and the nitride semiconductor layer, while being capable of improving the stability during switching of a field effect transistor that is formed of the nitride semiconductor layer.</t>
  </si>
  <si>
    <t>(WO201702432)
1. III family nitride semiconductor layer being the silicon substrate of formation possible p type on the surface,
 The silicon substrate which features that electrical resistivity of the surface and under 100.Omega. cm is 1.Omega. cm or more.
2. In claim 1 in the silicon substrate of statement,
 The silicon substrate which features that electrical resistivity of the above-mentioned surface and under 30.Omega. cm is 1.Omega. cm or more.
3. Claim 1 or in claim 2 in the silicon substrate of statement,
 The silicon substrate which features that baseplate thickness is above 0.675mm.
4. From claim 1 either up to claim 3 in one silicon substrate of statement and,
 III family nitride layered product which consists of the above-mentioned III family nitride semiconductor layer which was formed to the above-mentioned surface of the above-mentioned silicon substrate
The nitride semiconductor wafer which features that it has.
5. From claim 1 either up to claim 3 in one silicon substrate of statement and,
 III family nitride layered product which consists of the above-mentioned III family nitride semiconductor layer which was formed to the surface of the above-mentioned silicon substrate and,
 The source electrode, the drain electrode and the gate electrode which were formed on the above-mentioned III family nitride layered product
The nitride semiconductor device which features that it has.</t>
  </si>
  <si>
    <t>75024389</t>
  </si>
  <si>
    <t>JP2017017088</t>
  </si>
  <si>
    <t>(JP2017017088)
JP2015129625</t>
  </si>
  <si>
    <t>LEGAL DETAILS FOR JP2017017088
Actual or expected expiration date=2035-06-29   
Legal state=ALIVE   
Status=PENDING
Event publication date=2015-06-29 
Event code=JP/APP 
Event indicator=Pos 
Event type=Examination events 
Application details
Application country=JP JP2015129625 
Application date=2015-06-29 
Standardized application number=2015JP-0129625
Event publication date=2017-01-19 
Event code=JP/A 
Event indicator=Pos 
Event type=Examination events 
Published application
Publication country=JP 
Publication number=JP2017017088 
Publication stage Code=A 
Publication date=2017-01-19 
Standardized publication number=JP2017017088</t>
  </si>
  <si>
    <t>(JP2017017088)
Production method of baseplate, semiconductor device, and semiconductor device for semiconductor device</t>
  </si>
  <si>
    <t>This semiconductor device substrate has: a substrate; a buffer layer, which is provided on the substrate, and is formed of a nitride semiconductor; and a device active layer configured from a nitride semiconductor layer provided on the buffer layer.The semiconductor device substrate is characterized in that: the buffer layer contains carbon and iron; the carbon concentration of the upper surface of the buffer layer is higher than the carbon concentration of the lower surface of the buffer layer; and the iron concentration of the upper surface of the buffer layer is lower than the iron concentration of the lower surface of the buffer layer.Consequently, provided is the semiconductor device substrate wherein a leak current in the lateral direction in high-temperature operation is reduced, while suppressing a leak current in the longitudinal direction.
 (From WO2017002317 A1)</t>
  </si>
  <si>
    <t>(JP2017017088)
1. Baseplate and,
The buffer layer which is provided on the said baseplate, consists of the nitride semiconductor and,
The device active layer which consists of the nitride semiconductor layer which is provided with respect to the aforementioned buffer layer
Being the baseplate for the semiconductor device which it possesses,
The aforementioned buffer layer contains carbon and the iron,
Carbon density of the surface of the aforementioned buffer layer is higher than carbon density of the underside of the aforementioned buffer layer,
As for density of the iron of the surface of the aforementioned buffer layer, the baseplate for the semiconductor device which features that it is lower than density of the iron of the underside of the aforementioned buffer layer.
2. As for harmony of carbon density of the surface of the aforementioned buffer layer and density of the iron, in the claim 1 which features that it is above harmony of carbon density of the underside of the aforementioned buffer layer and density of the iron the baseplate for the semiconductor device of statement.
3. As for the aforementioned buffer layer, the layered product of the AlGaN layer where constitution differs, or, the claim 1 which features that it is the layered product of AlN layer and GaN layer or in claim 2 the baseplate for the semiconductor device of statement.
4. With the aforementioned buffer layer and the aforementioned device active layer high resistant layer furthermore having,
As for carbon density of the aforementioned high resistant layer, from the claim 1 which features that it is above carbon density of the aforementioned buffer layer either of claim 3 in one section the baseplate for the semiconductor device of statement.
5. As for the aforementioned high resistant layer, in the claim 4 which features that it consists of GaN which possesses the thickness above 500nm the baseplate for the semiconductor device of statement.
6. From the claim 1 which features that the aforementioned buffer layer is the layered product of AlN layer and GaN layer, as for each stratum of the aforementioned layered product, is thickness above 0.5nm and below 300nm either of claim 5 in one section the baseplate for the semiconductor device of statement.
7. Being the baseplate for the semiconductor device which possesses the device active layer which consists of the nitride semiconductor which is provided in buffer layer and the said buffer layer which are provided on the baseplate and the said baseplate and consist of the nitride semiconductor,
Carbon density increases in the aforementioned buffer inside layer, from the aforementioned baseplate side facing toward the aforementioned device active layer side, at the same time, having the territory where density of the iron decreases,
Carbon density of the surface of the aforementioned buffer layer is higher than carbon density of the underside of the aforementioned buffer layer,
As for density of the iron of the surface of the aforementioned buffer layer, the baseplate for the semiconductor device which features that it is lower than density of the iron of the underside of the aforementioned buffer layer.
8. From claim 1 either of claim 7 in one section possessing baseplate for semiconductor device of statement,
As for the aforementioned device active layer, implication the barrier layer which consists of channel layer and the aforementioned channel layer and the band gap differs the nitride semiconductor which consist of the nitride semiconductor,
The semiconductor device which features that furthermore it possesses the electrode which is connected to 2 dimensional electron gas layer which is formed to the vicinity of the boundary aspect with the aforementioned channel layer and the aforementioned barrier layer electrically.
9. The process which forms the buffer layer which consists of the nitride semiconductor on the baseplate and,
With respect to the aforementioned buffer layer, the process which forms device active layer
With respect to the aforementioned device active layer, the process which forms the electrode
Possessing,
In order the aforementioned buffer layer contains carbon and the iron, carbon density of the surface of the aforementioned buffer layer is higher than carbon density of the underside of the aforementioned buffer layer, for density of the iron of the surface of the aforementioned buffer layer to become lower than density of the iron of the underside of the aforementioned buffer layer, production method of the semiconductor device which features that it forms.
10. As the aforementioned buffer layer, the layered product of the AlGaN layer where constitution differs, or, in the claim 9 which features that the layered product of AlN layer and GaN layer is formed production method of the semiconductor device of statement.</t>
  </si>
  <si>
    <t>75023920</t>
  </si>
  <si>
    <t>WO2017001760</t>
  </si>
  <si>
    <t>(WO201701760)
WOFR2016051592</t>
  </si>
  <si>
    <t>(WO201701760)
FR1556177</t>
  </si>
  <si>
    <t>LEGAL DETAILS FOR WO2017001760
Actual or expected expiration date=2018-12-30   
Legal state=ALIVE   
Status=PENDING
Event publication date=2016-06-28 
Event code=WO/APP 
Event indicator=Pos 
Event type=Examination events 
Application details
Application country=WO WOFR2016051592 
Application date=2016-06-28 
Standardized application number=2016WO-FR51592
Event publication date=2017-01-05 
Event code=WO/A1 
Event type=Examination events 
Published application with search report
Publication country=WO 
Publication number=WO2017001760 
Publication stage Code=A1 
Publication date=2017-01-05 
Standardized publication number=WO201701760
LEGAL DETAILS FOR DESIGNATED STATE EP
Actual or expected expiration date=2035-06-30   
Legal state=ALIVE   
Status=PENDING
Corresponding cc: 
Designated or member state=EP Corresponding appl: EP16741358
Event publication date=2017-02-22 
Event code=WO/121 
Event type=Designated states 
EP: The EPO has been informed by wipo that ep was designated in this application
Corresponding cc: 
Designated or member state=EP</t>
  </si>
  <si>
    <t>CEA - COMMISSARIAT A L ENERGIE ATOMIQUE ET AUX ENERGIES ALTERNATIVES ([FR])
BEST SPOLEČNOST S RUČENÍM OMEZENÝM ([FR])</t>
  </si>
  <si>
    <t>(WO201701760)
Light-emitting semiconductor device including a structured photoluminescent layer</t>
  </si>
  <si>
    <t>The invention relates to a light-emitting optoelectronic device (1) including: - at least one light-emitting diode (10) having an emission surface (11); and - a photoluminescent layer (30), which at least partially coats the emission surface, including at least one first luminophore (Le) suitable for absorbing incident light radiation emitted by the light-emitting diode and for emitting in response light radiation at a first wavelength, and including at least one cavity (33i) formed from a side (32) of the photoluminescent layer that is opposite the emission surface.At least one second luminophore (Li) is placed in said cavity (33i), the second luminophore being suitable for absorbing incident light radiation and for emitting in response light radiation at a second wavelength different from the first wavelength.</t>
  </si>
  <si>
    <t>(WO201701760)
1. Optoelectronic Device (1) of emission of light, including:
at least a light-emitting diode (10) having a surface of emission
(it);
a photoluminescent layer (30), which at least partly covers the surface of emission, comprising at least a first luminophore (Le) adapted to at least partly absorb an incidental light radiation emitted by the light-emitting diode and to emit in answer a light radiation to a first wavelength, and comprising at least a cavity (33,) formed starting from a face (32) of the photoluminescent layer opposed to the surface of emission;
characterized in that the aforementioned cavity (33,) is non-crossing so that the photoluminescent layer (30) locally presents a basic portion (C,) of cavity located under the aforementioned cavity (33,), at least a second luminophore (U), adapted to at least partly absorb an incidental light radiation and to emit in answer a light radiation to one second wavelength different the first wavelength, being laid out in the aforementioned cavity (33,),
and in what the photoluminescent layer (30) comprises a plurality of cavities (33,) placing each one at least a stud (P,) of luminophore (L,) different from the first luminophore (Le).
2. Optoelectronic Device (1) according to claim 1, comprising a single light-emitting diode (10) whose surface of emission (11) is covered by the aforementioned photoluminescent layer (30).
3. Optoelectronic Device (1) according to claim 1 or 2, the surface of emission (11) is a face of a [semiconductrice] layer doped of a junction [PN] of the aforesaid light-emitting diode (10).
4. Optoelectronic Device (1) according to any of the claims 1 to 3, in which the photoluminescent layer (30) is in contact with the surface of emission (11) of the light-emitting diode (10).
5. Optoelectronic Device (1) according to any of claims 1 to 4, each cavity of the photoluminescent layer (30) being non-crossing.
6. Optoelectronic Device (1) according to any of the claims 1 to 5, in which the basic portion (C,) of cavity has an average thickness (E) lower or equal to 10% a minimal thickness of photoluminescent layer (30) necessary to appreciably absorb all the incidental light radiation emitted by the light-emitting diode (10).
7. Optoelectronic Device (1) according to any of the claims 1 to 6, in which the basic portion (C,) of cavity has an average thickness ([ea]) lower or equal to .micro. .eta..
8. Optoelectronic Device (1) according to any of the claims 1 to 7, in which the aforementioned studs of luminophore (P,) are adapted to emit each one a light chosen among blue, the red, the yellow, the green and orange.
9. Optoelectronic Device (1) according to any of the claims 1 to 8, in which part of the cavities (33 [3], 33 [6], 33 [8]) does not comprise a stud of luminophore, and whose basic portion of corresponding cavity has an average thickness lower or equal to 10% a minimal thickness of photoluminescent layer necessary to appreciably absorb all the incidental light radiation emitted by the light-emitting diode.
10. Optoelectronic Device (1) according to any of the claims 1 to 9, in which the light-emitting diode (10) is carried out containing a compound [lll]-V and preferably [lll]-N.
11. Method for realization of an optoelectronic device (1) according to any of claims 1 to 10, comprising the stages in which:
one deposits, on a surface of emission (11) of at least a light-emitting diode (10), a photoluminescent layer (30) comprising at least a first luminophore (Le);
one carries out at least a cavity (33,) starting from a face (32) of the photoluminescent layer opposed to the surface of emission (11), the aforementioned cavity (33,) being non-crossing so that the photoluminescent layer (30) locally presents a basic portion () of cavity located under the aforementioned cavity (33,);one deposits at least a stud (P,) of second luminophore (U) in the aforementioned cavity (33,), the photoluminescent layer (30) comprising a plurality of cavities (33,) placing each one at least a stud (P,) of luminophore (U) different from the first luminophore (Le).
12. Method for realization according to the claim 11, in which the aforementioned cavity (33,) is formed by laser ablation.
13. Method for realization according to claim 11 or 12, in which the photoluminescent layer (30) is obtained starting from a mixture of the first luminophore (Le) with a solvent, the stage of deposit of the aforesaid photoluminescent layer comprising a phase of the aforesaid deposit mixes on the surface of emission (11) followed by a phase of solvent evaporation.
14. Method for realization according to claim 11 or 12, in which the photoluminescent layer (30) is obtained starting from a mixture of a powder of first luminophore (Le) with a flexible matrix in a transparent and optically inert material, the stage of deposit of the aforesaid photoluminescent layer comprising a phase of the aforesaid deposit mixes on the surface of emission (11) followed by a phase of sedimentation of the powder of first luminophore (Le) within the flexible matrix.</t>
  </si>
  <si>
    <t>FR3038452</t>
  </si>
  <si>
    <t>(FR3038452)
FR1556177</t>
  </si>
  <si>
    <t>LEGAL DETAILS FOR FR3038452
Actual or expected expiration date=2035-06-30   
Legal state=ALIVE   
Status=PENDING
Event publication date=2015-06-30 
Event code=FR/APP 
Event indicator=Pos 
Event type=Examination events 
Application details
Application country=FR FR1556177 
Application date=2015-06-30 
Standardized application number=2015FR-0056177
Event publication date=2016-07-08 
Event code=FR/PLFP 
Event indicator=Pos 
Event type=Payment or non-payment notifications 
Fee payment
Derniere annuite payee
Annual fees payment date=2016-07-08    
Year of payment of annual fees=2
Event publication date=2017-01-06 
Event code=FR/A1 
Event type=Examination events 
Application for patent of invention, (first publ.)
Publication country=FR 
Publication number=FR3038452 
Publication stage Code=A1 
Publication date=2017-01-06 
Standardized publication number=FR3038452
Event publication date=2017-01-06 
Event code=FR/PLSC 
Event type=Administrative notifications 
Event type=Examination events 
Search report ready
Publication du rapport de recherche preliminaire
Effective date of the event=2017-01-06</t>
  </si>
  <si>
    <t>(FR3038452)
Electroluminescent Device has semiconductor comprising a structured photoluminescent layer</t>
  </si>
  <si>
    <t>The invention relates to a light-emitting optoelectronic device (1) including: - at least one light-emitting diode (10) having an emission surface (11); and - a photoluminescent layer (30), which at least partially coats the emission surface, including at least one first luminophore (Le) suitable for absorbing incident light radiation emitted by the light-emitting diode and for emitting in response light radiation at a first wavelength, and including at least one cavity (33i) formed from a side (32) of the photoluminescent layer that is opposite the emission surface.At least one second luminophore (Li) is placed in said cavity (33i), the second luminophore being suitable for absorbing incident light radiation and for emitting in response light radiation at a second wavelength different from the first wavelength.
 (From WO2017001760 A1)</t>
  </si>
  <si>
    <t>75023302</t>
  </si>
  <si>
    <t>WO2017001024</t>
  </si>
  <si>
    <t>(WO201701024)
WOEP2015065144</t>
  </si>
  <si>
    <t>2019-01-02</t>
  </si>
  <si>
    <t>LEGAL DETAILS FOR WO2017001024
Actual or expected expiration date=2019-01-02   
Legal state=ALIVE   
Status=PENDING
Event publication date=2015-07-02 
Event code=WO/APP 
Event indicator=Pos 
Event type=Examination events 
Application details
Application country=WO WOEP2015065144 
Application date=2015-07-02 
Standardized application number=2015WO-EP65144
Event publication date=2017-01-05 
Event code=WO/A1 
Event type=Examination events 
Published application with search report
Publication country=WO 
Publication number=WO2017001024 
Publication stage Code=A1 
Publication date=2017-01-05 
Standardized publication number=WO201701024
LEGAL DETAILS FOR DESIGNATED STATE EP
Actual or expected expiration date=2035-07-02   
Legal state=ALIVE   
Status=PENDING
Corresponding cc: 
Designated or member state=EP Corresponding appl: EP15733466
Event publication date=2017-02-22 
Event code=WO/121 
Event type=Designated states 
EP: The EPO has been informed by wipo that ep was designated in this application
Corresponding cc: 
Designated or member state=EP</t>
  </si>
  <si>
    <t>ABB SCHWEIZ ([CH])</t>
  </si>
  <si>
    <t>(WO201701024)
Multilevel converter</t>
  </si>
  <si>
    <t>The present disclosure relates to a multilevel electrical converter comprising a plurality of chain-linked cells (1).Each cell comprises a primary capacitive storage element (C1) and a secondary capacitive storage element (C2), connected in parallel with the primary capacitive storage element.The secondary capacitive storage element is connected in the cell via at least first and second series connected semiconductor switches (3a) and (3b) connected in parallel with the primary capacitive storage element.The first series connected semiconductor switch (3a) is connected in series with the secondary capacitive storage element and the second series connected semiconductor switch (3b) is connected in parallel with the secondary capacitive storage element.The series connected semiconductor switches are configured for high frequency switching of at least ten times the fundamental frequency of the converter.</t>
  </si>
  <si>
    <t xml:space="preserve">(WO201701024)
 CLAIMS 
1. A multilevel electrical converter (10) comprising a plurality of chain- linked cells (l); wherein each cell comprises a primary capacitive storage element (Ci) and a secondary capacitive storage element (C2), connected in parallel with the primary capacitive storage element; wherein the secondary capacitive storage element is connected in the cell via at least first and second series connected semiconductor switches (3a, 3b) connected in parallel with the primary capacitive storage element; wherein the first series connected semiconductor switch (3a) is connected in series with the secondary capacitive storage element and the second series connected semiconductor switch (3b) is connected in parallel with the secondary capacitive storage element; wherein the series connected semiconductor switches are configured for high frequency switching of at least ten times the fundamental frequency of the converter. 
2. The converter of claim 1, wherein the series connected semiconductor switches (3a, 3b) each comprises a wide-bandgap semiconductor material, e.g. having a band gap of at least three electron volts, such as silicon carbide, aluminium nitride, gallium nitride or boron nitride, preferably silicon carbide. 
3.The converter of claim 1 or 2, wherein the series connected 
semiconductor switches (3a, 3b) are configured for high frequency switching of at least 1 kHz. 4.The converter of any preceding claim, wherein each cell is a full-bridge or half-bridge cell.  
5. The converter of any preceding claim, wherein each cell comprises an inductor (L) connected in series with the secondary capacitive storage element (C2). 
6. The converter of any preceding claim, wherein the converter (10) has a power rating of at least 100 MW. 
7. The converter of any preceding claim, wherein the converter (10) has a voltage rating of at least 50 kV. 
8. Use of a cell (1) in an electrical multilevel converter (10); wherein the cell comprises a primary capacitive storage element (Ci) and a secondary capacitive storage element (C2), connected in parallel with the primary capacitive storage element; wherein the secondary capacitive storage element is connected in the cell via at least first and second series connected semiconductor switches (3a, 3b) connected in parallel with the primary capacitive storage element; wherein the first series connected semiconductor switch (3a) is connected in series with the secondary capacitive storage element and the second series connected semiconductor switch (3b) is connected in parallel with the secondary capacitive storage element; wherein the series connected semiconductor switches are operating at a switching frequency which is at least ten times the fundamental frequency of the converter.  
</t>
  </si>
  <si>
    <t>75023215</t>
  </si>
  <si>
    <t>WO2017000906</t>
  </si>
  <si>
    <t>(WO201700906)
WOCN2016088062</t>
  </si>
  <si>
    <t>(WO201700906)
US62/231,294P</t>
  </si>
  <si>
    <t>LEGAL DETAILS FOR WO2017000906
Actual or expected expiration date=2019-01-01   
Legal state=ALIVE   
Status=PENDING
Event publication date=2016-07-01 
Event code=WO/APP 
Event indicator=Pos 
Event type=Examination events 
Application details
Application country=WO WOCN2016088062 
Application date=2016-07-01 
Standardized application number=2016WO-CN88062
Event publication date=2017-01-05 
Event code=WO/A1 
Event type=Examination events 
Published application with search report
Publication country=WO 
Publication number=WO2017000906 
Publication stage Code=A1 
Publication date=2017-01-05 
Standardized publication number=WO201700906
LEGAL DETAILS FOR DESIGNATED STATE EP
Actual or expected expiration date=2035-07-01   
Legal state=ALIVE   
Status=PENDING
Corresponding cc: 
Designated or member state=EP Corresponding appl: EP16817270
Event publication date=2017-02-22 
Event code=WO/121 
Event type=Designated states 
EP: The EPO has been informed by wipo that ep was designated in this application
Corresponding cc: 
Designated or member state=EP</t>
  </si>
  <si>
    <t>(WO201700906)
Enhancement-mode double-channel high electron mobility transistor</t>
  </si>
  <si>
    <t>Enhancement-mode (E-mode) double-channel (DC) HEMTs are provided.In one embodiment a semiconductor device is provided that includes a substrate and a heterostructure formed on the substrate.The heterostructure can include a lower channel layer, an upper channel layer, an insertion layer formed between the lower channel layer and the upper channel layer, and one or more barrier layers formed on the upper channel layer.The semiconductor device further includes a recess formed within the one or more barrier layers and at least a first portion of the upper channel layer, a gate structure formed within the recess.In various implementations, the gate structure has a gate dielectric layer formed on and adjacent to a wall of the recess and a gate electrode formed on and adjacent to the electrode dielectric layer.</t>
  </si>
  <si>
    <t>(WO201700906)
1. A semiconductor device comprising:
a substrate;
a heterostructure formed on the substrate, comprising:
a lower channel layer,
an upper channel layer,
an insertion layer formed between the lower channel layer and the upper channel layer, and
one or more barrier layers formed on the upper channel layer;
a recess formed within the one or more barrier layers and at least a first portion of the upper channel layer; and
a gate structure formed within the recess.
2. The semiconductor device of claim 1, wherein the gate structure comprises a gate dielectric layer formed on and adjacent to a wall of the recess and a gate electrode formed on and adjacent to the electrode dielectric layer.
3. The semiconductor device of claim 2, further comprising:
an upper channel formed within the upper channel layer near an interface between the upper channel layer and the one or more barrier layers; and
a lower channel formed within the lower channel layer near an interface between the lower channel layer and the insertion layer,
wherein the upper channel and the lower channel are electrically connected thereby facilitating merged conduction of the upper channel and the lower channel.
4. The semiconductor of claim 3, wherein the resistance of the access region of the semiconductor device is reduced based partly on the merged conduction of the upper channel and lower channel.
5. The semiconductor device of claim 1, wherein a threshold voltage of the semiconductor device is insensitive to the depth of the recess within the at least the first portion of the upper channel layer.
6. The semiconductor device of claim 1, wherein the insertion layer has a first bandgap that is larger than a second bandgap of the lower channel layer.
7. The semiconductor device of claim 1, wherein at least one of the one or more barrier layers has a first bandgap that is larger than a second bandgap of the upper channel layer.
8. The semiconductor device of claim 1, wherein the insertion layer has a thickness from about 0.1 nm to about 10 nm.
9. The semiconductor device of claim 1, wherein the upper channel layer has a thickness from about 1.0 nm to about 20 nm.
10. The semiconductor device of claim 1, wherein a combined thickness of the upper channel layer and the insertion layer is from about 1.0 nm to 30.0 nm.
11. The semiconductor device of claim 1, wherein the gate structure comprises a gate dielectric layer formed on and adjacent to a wall of the recess and a gate electrode formed on and adjacent to the electrode dielectric layer.
12. The semiconductor device of claim 2, further comprising a passivation layer formed on and adjacent to the one or more barrier layers.
13. The semiconductor device of claim 2, further comprising a source electrode and a drain electrode respectively formed on opposite sides of the gate electrode on the one or more barrier layers.
14. The semiconductor device of claim 13, wherein the gate electrode and the source electrode combine to form an anode, and wherein the drain electrode serves as a cathode, thereby resulting in the semiconductor device having a two-terminal configuration.
15. The semiconductor device of claim 14, wherein the semiconductor device exhibits rectifying characteristics based on the two-terminal configuration.
16. The semiconductor device of claim 1, further comprising:
a buffer layer formed between the upper channel layer and the insertion layer, and wherein the recess is formed through the upper channel layer and reaches the buffer layer without passing through the buffer layer.
17. The semiconductor device of claim 1, wherein the lower channel layer, the upper channel layer, and the insertion layer and the one or more barrier layers respectively comprise at least one of: GaN, AlN, InN, an alloy of GaN, an alloy of AlN, or an alloy of InN.
18. The semiconductor device of claim 1, wherein the lower channel layer and the upper channel layer respectively comprise GaN on an alloy or GaN, and the insertion layer comprises AlN or an alloy of AlN.
19. The semiconductor device of claim 1, wherein the semiconductor device operates in enhancement-mode.
20. A semiconductor device comprising:
a buffer layer;
a lower channel layer formed on and adjacent to the buffer layer;
an upper channel layer formed on and adjacent to the lower channel layer;
one or more barrier layer formed on and adjacent to the upper channel layer;
a recess formed within the one or more barrier layers and at least a first portion of the upper channel layer; and
a gate structure formed within the recess.
21. The semiconductor device of claim 20, wherein the gate structure comprises a gate dielectric layer formed on and adjacent to a wall of the recess and a gate electrode formed on and adjacent to the electrode dielectric layer.
22. The semiconductor device of claim 21, further comprising:
an upper channel formed within the upper channel layer near an interface between the upper channel layer and the one or more barrier layers; and
a lower channel formed within the lower channel layer near an interface between the lower channel layer and the insertion layer,
wherein the upper channel and the lower channel are electrically connected thereby causing merged conduction of the upper channel and the lower channel.
23. The semiconductor of claim 22, wherein the resistance of the access region of the semiconductor device is reduced based partly on the merged conduction of the upper channel and lower channel.
24. The semiconductor device of claim 20, wherein a threshold voltage of the semiconductor device is insensitive to the depth of the recess within the at least the first portion of the upper channel layer.
25. The semiconductor device of claim 20, wherein the insertion layer has a first bandgap that is larger than a second bandgap of the lower channel layer.
26. The semiconductor device of claim 20, wherein at least one of the one or more barrier layers has a first bandgap that is larger than a second bandgap of the upper channel layer.
27. The semiconductor device of claim 20, wherein the insertion layer has a thickness from about 0.1 nm to about 10 nm.
28. The semiconductor device of claim 20, wherein the upper channel layer has a thickness from about 1.0 nm to about 20 nm.
29. The semiconductor device of claim 20, wherein a combined thickness of the upper channel layer and the insertion layer is from about 1.0 nm to 30.0 nm.
30. The semiconductor device of claim 20, wherein the lower channel layer and the upper channel layer respectively comprise GaN on an alloy or GaN, and the insertion layer comprises AlN or an alloy of AlN.
31. A method, comprising:
forming a heterostructure comprising:
a buffer layer,
a lower channel layer on and adjacent to the buffer layer,
an insertion layer on and adjacent to the lower channel layer,
an upper channel layer on the insertion layer, and
a barrier layer on the upper channel layer;
forming a source electrode and a drain electrode on and adjacent to the barrier layer of the heterostructure;
forming a passivation layer on and adjacent to the barrier layer and between the source electrode and the drain electrode; and
forming a recess through the passivation layer, the barrier layer and a first portion of the upper channel layer, wherein a second portion of the upper channel layer remains below the recess.
32. The method of claim 31, further comprising:
forming a gate dielectric layer on and adjacent to a wall of the recess and the passivation layer; and
forming a gate electrode within the recess and adjacent to the gate dielectric layer formed within the recess.
33. The method of claim 32, further comprising:
forming an upper channel within the upper channel layer near an interface between the upper channel layer and the one or more barrier layers;
forming a lower channel within the lower channel layer near an interface between the lower channel layer and the insertion layer; and
electrically connecting the upper channel and the lower channel resulting in merged conduction of the upper channel and the lower channel.
34. The method of claim 33, further comprising:
applying the positive voltage to the gate electrode; and
achieving a low resistance of the access region of the semiconductor device based partly on the merged conduction of the upper channel and lower channel.</t>
  </si>
  <si>
    <t>74888988</t>
  </si>
  <si>
    <t>JP2017005215</t>
  </si>
  <si>
    <t>(JP2017005215)
JP2015120683</t>
  </si>
  <si>
    <t>LEGAL DETAILS FOR JP2017005215
Actual or expected expiration date=2035-06-15   
Legal state=ALIVE   
Status=PENDING
Event publication date=2015-06-15 
Event code=JP/APP 
Event indicator=Pos 
Event type=Examination events 
Application details
Application country=JP JP2015120683 
Application date=2015-06-15 
Standardized application number=2015JP-0120683
Event publication date=2017-01-05 
Event code=JP/A 
Event indicator=Pos 
Event type=Examination events 
Published application
Publication country=JP 
Publication number=JP2017005215 
Publication stage Code=A 
Publication date=2017-01-05 
Standardized publication number=JP2017005215</t>
  </si>
  <si>
    <t>(JP2017005215)
III family nitride semiconductor luminous element and the production method</t>
  </si>
  <si>
    <t>There is provided a Group III nitride semiconductor light-emitting device in which reduction in the light emission amount in an operation at a high temperature is suppressed.The light-emitting device has an n-side superlattice layer, a light-emitting layer, and a p-type cladding layer.The light-emitting device has a plurality of pits extending from the n-type semiconductor layer to the p-type semiconductor layer.A pit diameter D1 of a first pit at an interface between the light-emitting layer and the n-side superlattice layer is larger than a pit diameter D2 of the first pit at an interface between the light-emitting layer and the p-type cladding layer.The pit diameter D1 and the pit diameter D2 satisfy the following condition: 0.15≦(D1−D2)/T≦1.0.Here, the thickness T is the thickness of the light-emitting layer.
 (From US2016365474 A1)</t>
  </si>
  <si>
    <t>(JP2017005215)
1. N type semiconductor layer and,
Luminous layer with respect to the aforementioned n type semiconductor layer and,
P type semiconductor layer with respect to the aforementioned luminous layer and,
In III family nitride semiconductor luminous element which it possesses,
Possessing the plural pits which from the aforementioned n type semiconductor layer reach to the aforementioned p type semiconductor layer,
As for pit diameter D1 of the 1st pit among the aforementioned plural pits in the boundary of the aforementioned luminous layer and the aforementioned n type semiconductor layer,
The description above in the boundary of the aforementioned luminous layer and the aforementioned p type semiconductor layer 1st it is larger than pit diameter D2 of the pit,
As for the aforementioned pit diameter D1 and the aforementioned pit diameter D2, the next formula
0.15 A : (D1-D2) /T a : 1.0
T: Film thickness of luminous layer
Fill up
III family nitride semiconductor luminous element which is featured.
2. In claim 1 in III family nitride semiconductor luminous element of statement,
As for the aforementioned luminous layer,
The even section which is located outside the aforementioned 1st pit and,
As it is located inside the aforementioned 1st pit, the aforementioned even section and the slope section which is connected and,
Possessing,
Film thickness of the aforementioned even section and film thickness of the aforementioned slope section, the next formula
0.56 A : B/A a : 0.9
A: Film thickness of even section of luminous layer
B: Film thickness of slope section of luminous layer
Fill up
III family nitride semiconductor luminous element which is featured.
3. N type semiconductor layer and,
Luminous layer with respect to the aforementioned n type semiconductor layer and,
P type semiconductor layer with respect to the aforementioned luminous layer and,
In the production method of III family nitride semiconductor luminous element which it possesses,
The plural pits which from the aforementioned n type semiconductor layer reach to the aforementioned p type semiconductor layer are formed,
Pit diameter D1 of the 1st pit among the aforementioned plural pits in the boundary of the aforementioned luminous layer and the aforementioned n type semiconductor layer,
The description above in the boundary of the aforementioned luminous layer and the aforementioned p type semiconductor layer 1st it is large rectangle forming than pit diameter D2 of the pit,
The aforementioned pit diameter D1 and the aforementioned pit diameter D2, the next formula
0.15 A : (D1-D2) /T a : 1.0
T: Film thickness of luminous layer
In order to fill up, form the aforementioned plural pits
Production method of III family nitride semiconductor luminous element which is featured.
4. In claim 3 in the production method of III family nitride semiconductor luminous element of statement,
As for the aforementioned luminous layer,
The even section which is located outside the aforementioned 1st pit and,
As it is located inside the aforementioned 1st pit, the aforementioned even section and the slope section which is connected and,
Possessing,
Film thickness of the aforementioned even section and film thickness of the aforementioned slope section, the next formula
0.56 A : B/A a : 0.9
A: Film thickness of even section of luminous layer
B: Film thickness of slope section of luminous layer
In order to fill up, form the aforementioned plural pits
Production method of III family nitride semiconductor luminous element which is featured.
5. Claim 3 or in claim 4 in the production method of III family nitride semiconductor luminous element of statement,
As the aforementioned luminous layer,
The well layer which consists of InGaN and,
The cap layer which is located with respect to the aforementioned well layer and,
The barrier layer which includes In which is located with respect to the aforementioned cap layer and,
It forms,
Rise temperature gradually the occasion where the aforementioned cap layer is formed
Production method of III family nitride semiconductor luminous element which is featured.</t>
  </si>
  <si>
    <r>
      <t xml:space="preserve">Publication date
</t>
    </r>
    <r>
      <rPr>
        <sz val="10"/>
        <color theme="0"/>
        <rFont val="Calibri"/>
        <family val="2"/>
      </rPr>
      <t>(yyyy-mm-dd)</t>
    </r>
  </si>
  <si>
    <t>Priority numbers</t>
  </si>
  <si>
    <r>
      <t xml:space="preserve">Priority dates
</t>
    </r>
    <r>
      <rPr>
        <sz val="10"/>
        <color theme="0"/>
        <rFont val="Calibri"/>
        <family val="2"/>
      </rPr>
      <t>(yyyy-mm-dd)</t>
    </r>
  </si>
  <si>
    <r>
      <t xml:space="preserve">Application date
</t>
    </r>
    <r>
      <rPr>
        <sz val="10"/>
        <color theme="0"/>
        <rFont val="Calibri"/>
        <family val="2"/>
      </rPr>
      <t>(yyyy-mm-dd)</t>
    </r>
  </si>
  <si>
    <t>14600585</t>
  </si>
  <si>
    <t>UA113394</t>
  </si>
  <si>
    <t>(C2) Pat. grant. upon the USSR appl.,for which no pos. dec. made;grant. upon basis of national application</t>
  </si>
  <si>
    <t>(UA-113394)
UA201302790</t>
  </si>
  <si>
    <t>2013-03-05</t>
  </si>
  <si>
    <t>(UA-113394)
EA201200383</t>
  </si>
  <si>
    <t>2012-03-05</t>
  </si>
  <si>
    <t>2033-03-05</t>
  </si>
  <si>
    <t>LEGAL DETAILS FOR UA113394
Actual or expected expiration date=2033-03-05   
Legal state=ALIVE   
Status=GRANTED
Event publication date=2013-03-05 
Event code=UA/APP 
Event indicator=Pos 
Event type=Examination events 
Application details
Application country=UA UA201302790 
Application date=2013-03-05 
Standardized application number=2013UA-0002790
Event publication date=2017-01-25 
Event code=UA/C2 
Event indicator=Pos 
Event type=Event indicating In Force 
Pat. grant. upon the USSR appl.,for which no pos. dec. made grant. upon basis of national application
Publication country=UA 
Publication number=UA113394 
Publication stage Code=C2 
Publication date=2017-01-25 
Standardized publication number=UA-113394</t>
  </si>
  <si>
    <t>(UA-113394)
ПРИСТРІЙ ДЛЯ ГРОЗОЗАХИСТУ З ПРУЖИННИМИ ЕЛЕКТРОДАМИ ТА ЛІНІЯ ЕЛЕКТРОПЕРЕДАЧІ, ЯКА ОБЛАДНАНА ТАКИМ ПРИСТРОЄМ</t>
  </si>
  <si>
    <t>An apparatus for lightning protection of elements of an electrical equipment or a power line is disclosed.The apparatus comprises an insulating body made of dielectric, at least two main electrodes mechanically coupled with the insulating body, a rod-shaped electrode set inside the insulating body along its axis and electrically connected to one of the main electrodes, and two or more intermediate electrodes set on the insulating body between the main electrodes with mutual displacement along at least a longitudinal axis of the insulating body.The present invention is characterized in that at least part of the intermediate electrodes is made as coil springs being able to be put on the insulating electrode.
 (From CN103311809 A)</t>
  </si>
  <si>
    <t>64761441</t>
  </si>
  <si>
    <t>UA113334</t>
  </si>
  <si>
    <t>(UA-113334)
UA201503838</t>
  </si>
  <si>
    <t>2013-09-18</t>
  </si>
  <si>
    <t>(UA-113334)
US61/705,102P
WOUS2013060397</t>
  </si>
  <si>
    <t>2012-09-24
2013-09-18</t>
  </si>
  <si>
    <t>2033-09-18</t>
  </si>
  <si>
    <t>LEGAL DETAILS FOR UA113334
Actual or expected expiration date=2033-09-18   
Legal state=ALIVE   
Status=GRANTED
Event publication date=2013-09-18 
Event code=UA/APP 
Event indicator=Pos 
Event type=Examination events 
Application details
Application country=UA UA201503838 
Application date=2013-09-18 
Standardized application number=2015UA-0003838
Event publication date=2017-01-10 
Event code=UA/C2 
Event indicator=Pos 
Event type=Event indicating In Force 
Pat. grant. upon the USSR appl.,for which no pos. dec. made grant. upon basis of national application
Publication country=UA 
Publication number=UA113334 
Publication stage Code=C2 
Publication date=2017-01-10 
Standardized publication number=UA-113334</t>
  </si>
  <si>
    <t>(UA-113334)
ПАРАМЕТРИ ГІПОТЕТИЧНОГО ОПОРНОГО ДЕКОДЕРА ПРИ КОДУВАННІ ВІДЕО</t>
  </si>
  <si>
    <t>A computing device selects, from among a set of hypothetical reference decoder (HRD) parameters in a video parameter set and a set of HRD parameters in a sequence parameter set, a set of HRD parameters applicable to a particular operation point of a bitstream.The computing device performs, based at least in part on the set of HRD parameters applicable to the particular operation point, an HRD operation on a bitstream subset associated with the particular operation point.
 (From US2014086336 A1)</t>
  </si>
  <si>
    <t>7401300</t>
  </si>
  <si>
    <t>IL226929</t>
  </si>
  <si>
    <t>(B) Granted patent</t>
  </si>
  <si>
    <t>(IL-226929)
IL22692913</t>
  </si>
  <si>
    <t>2011-10-06</t>
  </si>
  <si>
    <t>(IL-226929)
US61/432,751P
WOSE2011051199</t>
  </si>
  <si>
    <t>2011-01-14
2011-10-06</t>
  </si>
  <si>
    <t>2031-10-06</t>
  </si>
  <si>
    <t>LEGAL DETAILS FOR IL226929
Actual or expected expiration date=2031-10-06   
Legal state=ALIVE   
Status=GRANTED
Event publication date=2013-06-13 
Event code=IL/APP 
Event indicator=Pos 
Event type=Examination events 
Application details
Application country=IL IL22692913 
Application date=2013-06-13 
Standardized application number=2013IL-0226929
Event publication date=2017-01-31 
Event code=IL/B 
Event indicator=Pos 
Event type=Event indicating In Force 
Granted patent
Publication country=IL 
Publication number=IL226929 
Publication stage Code=B 
Publication date=2017-01-31 
Standardized publication number=IL-226929</t>
  </si>
  <si>
    <t>ERICSSON ([SE])</t>
  </si>
  <si>
    <t>(IL-226929)
Method, filter and computer program product for reducing blocking artifacts at a block boundary between a block of multiple pixels and a neighboring block of multiple pixels in a video frame</t>
  </si>
  <si>
    <t>Blocking artifacts at a block boundary (1) between a block (10) and a neighboring block (20) in a video frame are reduced by calculating an offset based on pixel values of pixels (11, 13) in a line (12) of pixels (11, 13, 15, 17) in the block (10) and based on pixel values of pixels (21, 23) in a corresponding line (22) of pixels (21, 23, 25, 27) in the neighboring block (20).The offset is added to the pixel value of the pixel (11) closest to the block boundary (1) in the line (12) of pixels (11, 13, 15, 17) and is subtracted from the pixel value of the pixel (21) closest to the block boundary (1) in the corresponding line (22) of pixels (21, 23, 25, 27).The resulting deblocking filter has good low-pass characteristics and is efficient for reducing blocking artifact.
 (From EP2938075 A1)</t>
  </si>
  <si>
    <t>60133122</t>
  </si>
  <si>
    <t>HK1113747</t>
  </si>
  <si>
    <t>(A1) Granted standard patent</t>
  </si>
  <si>
    <t>(HK1113747)
HK08109037</t>
  </si>
  <si>
    <t>2008-08-14</t>
  </si>
  <si>
    <t>(HK1113747)
WOCN2006001792
CN200510012287</t>
  </si>
  <si>
    <t>2006-07-21
2005-08-02</t>
  </si>
  <si>
    <t>2026-07-21</t>
  </si>
  <si>
    <t>LEGAL DETAILS FOR HK1113747
Actual or expected expiration date=2026-07-21   
Legal state=ALIVE   
Status=GRANTED
Event publication date=2008-08-14 
Event code=HK/APP 
Event indicator=Pos 
Event type=Examination events 
Application details
Application country=HK HK08109037 
Application date=2008-08-14 
Standardized application number=2008HK-0109037
Event publication date=2017-01-27 
Event code=HK/A1 
Event indicator=Pos 
Event type=Event indicating In Force 
Granted standard patent
Publication country=HK 
Publication number=HK1113747 
Publication stage Code=A1 
Publication date=2017-01-27 
Standardized publication number=HK1113747</t>
  </si>
  <si>
    <t>SHENGHUA PHARMACEUTICAL SCIENCE &amp; TECHNOLOGY ([CN])</t>
  </si>
  <si>
    <t>(HK1113747)
Use of hydroxybenzoic acid ester compounds for the manufacture of a medicament for the prevention and treatment of hpv infection</t>
  </si>
  <si>
    <t>The use of hydroxybenzoic acid ester and analogues for the manufacture of a medicament for the prevention and treatment of viruses infection, especially human and animal HBV, HPV and HSVinfection is provided, wherein virus infection comprises HB, herpes simplex, condyloma acuminatum, vaginitis, cervicitis, and cervical erosion.Otherwise, the various kind of medicament and personal nursing product which are prepared by hydroxybenzoic acid ester and analogues and pharmaceutical adjuvant are provided.
 (From EP1930002 A1)</t>
  </si>
  <si>
    <t>44503898</t>
  </si>
  <si>
    <t>(US9559012)
US14/841,258</t>
  </si>
  <si>
    <t>(US9559012)
US14/041,667</t>
  </si>
  <si>
    <t>LEGAL DETAILS FOR US9559012
Actual or expected expiration date=2035-08-31   
Legal state=ALIVE   
Status=GRANTED
Event publication date=2015-08-31 
Event code=US/APP 
Event indicator=Pos 
Event type=Examination events 
Application details
Application country=US US14841258 
Application date=2015-08-31 
Standardized application number=2015US-14841258
Event publication date=2015-08-31 
Event code=US/AS 
Event type=Change of name or address 
Event type=Reassignment 
Assignment
OWNER: HRL LABORATORIES, LLC, CALIFORNIA
Effective date of the event=2015-08-25
Event publication date=2017-01-31 
Event code=US/B1 
Event indicator=Pos 
Event type=Event indicating In Force 
Granted patent as first publication
Publication country=US 
Publication number=US9559012 
Publication stage Code=B1 
Publication date=2017-01-31 
Standardized publication number=US9559012</t>
  </si>
  <si>
    <t>(US9559012)
Gallium nitride complementary transistors</t>
  </si>
  <si>
    <t>A semiconductor device includes a substrate, a III-nitride buffer layer on the substrate, an N-channel transistor including a III-nitride N-channel layer on one portion of the buffer layer, and a III-nitride N-barrier layer for providing electrons on top of the N-channel layer, wherein the N-barrier layer has a wider bandgap than the N-channel layer, a P-channel transistor including a III-nitride P-barrier layer on another portion of the buffer layer for assisting accumulation of holes, a III-nitride P-channel layer on top of the P-barrier layer, wherein the P-barrier layer has a wider bandgap than the P-channel layer, and a III-nitride cap layer doped with P-type dopants on top of the P-channel layer.</t>
  </si>
  <si>
    <t>66508718</t>
  </si>
  <si>
    <t>RU2608465</t>
  </si>
  <si>
    <t>(RU2608465)
RU2015148998</t>
  </si>
  <si>
    <t>2014-01-06</t>
  </si>
  <si>
    <t>(RU2608465)
US61/748,964</t>
  </si>
  <si>
    <t>2013-01-04</t>
  </si>
  <si>
    <t>2034-01-06</t>
  </si>
  <si>
    <t>LEGAL DETAILS FOR RU2608465
Actual or expected expiration date=2034-01-06   
Legal state=ALIVE   
Status=GRANTED
Event publication date=2014-01-06 
Event code=RU/APP 
Event indicator=Pos 
Event type=Examination events 
Application details
Application country=RU RU2015148998 
Application date=2014-01-06 
Standardized application number=2015RU-0148998
Event publication date=2017-01-18 
Event code=RU/C1 
Event indicator=Pos 
Event type=Event indicating In Force 
Amended after Acceptance/Grant of a standard patent
Publication country=RU 
Publication number=RU2608465 
Publication stage Code=C1 
Publication date=2017-01-18 
Standardized publication number=RU2608465</t>
  </si>
  <si>
    <t>(RU2608465)
Method of entropy encoding slice segment and device therefor and method of entropy decoding segment slice and device therefor</t>
  </si>
  <si>
    <t>FIELD: information technology.
SUBSTANCE: invention relates to techniques of entropy encoding and decoding for encoding and decoding a video signal.Method includes the step of receiving from the bit stream an information on the maximum size of the coding unit.Further as per the method received from the bit stream is the first information indicating, whether it is allowed to include a dependent slice segment in the video frame or not, and also as per the method received from the bit stream is the second information indicating, whether the current maximum coding unit is at the end of the first slice segment or not.Proposed is a video decoding method.
EFFECT: technical result is higher efficiency of encoding/decoding a video signal.
4 cl, 30 dwg, 1 tbl</t>
  </si>
  <si>
    <t>RU2608353</t>
  </si>
  <si>
    <t>(RU2608353)
RU2015132438</t>
  </si>
  <si>
    <t>(RU2608353)
US61/748,964</t>
  </si>
  <si>
    <t>LEGAL DETAILS FOR RU2608353
Actual or expected expiration date=2034-01-06   
Legal state=ALIVE   
Status=GRANTED
Event publication date=2014-01-06 
Event code=RU/APP 
Event indicator=Pos 
Event type=Examination events 
Application details
Application country=RU RU2015132438 
Application date=2014-01-06 
Standardized application number=2015RU-0132438
Event publication date=2017-01-18 
Event code=RU/C1 
Event indicator=Pos 
Event type=Event indicating In Force 
Amended after Acceptance/Grant of a standard patent
Publication country=RU 
Publication number=RU2608353 
Publication stage Code=C1 
Publication date=2017-01-18 
Standardized publication number=RU2608353</t>
  </si>
  <si>
    <t>(RU2608353)
Method for entropy coding slice segment and device therefor, and method for entropy decoding slice segment and device therefor</t>
  </si>
  <si>
    <t>FIELD: information technology.
SUBSTANCE: invention relates to techniques of entropy encoding and decoding for encoding and decoding a video signal.Disclosed is a video decoding method.Method includes a step of obtaining from a bit stream information on maximum size of coding unit.Further, method comprises obtaining from bit stream first information indicating whether it is allowed to include a dependent slice segment in a video frame.Also, method comprises determining one or more maximum coding units included into first slice segment, based on maximum size of coding unit, which is determined by using information on maximum size.
EFFECT: technical result is higher efficiency of encoding/decoding a video signal.
4 cl, 30 dwg, 1 tbl</t>
  </si>
  <si>
    <t>RU2608263</t>
  </si>
  <si>
    <t>(RU2608263)
RU2015148997</t>
  </si>
  <si>
    <t>(RU2608263)
US61/748,964</t>
  </si>
  <si>
    <t>LEGAL DETAILS FOR RU2608263
Actual or expected expiration date=2034-01-06   
Legal state=ALIVE   
Status=GRANTED
Event publication date=2014-01-06 
Event code=RU/APP 
Event indicator=Pos 
Event type=Examination events 
Application details
Application country=RU RU2015148997 
Application date=2014-01-06 
Standardized application number=2015RU-0148997
Event publication date=2017-01-17 
Event code=RU/C1 
Event indicator=Pos 
Event type=Event indicating In Force 
Amended after Acceptance/Grant of a standard patent
Publication country=RU 
Publication number=RU2608263 
Publication stage Code=C1 
Publication date=2017-01-17 
Standardized publication number=RU2608263</t>
  </si>
  <si>
    <t>(RU2608263)
Method of entropy encoding slice segment and device therefor and method of entropy decoding segment slice and device therefor</t>
  </si>
  <si>
    <t>FIELD: information technology.
SUBSTANCE: invention relates to techniques of entropy encoding and decoding for encoding and decoding a video signal.Device comprises a receiving unit configured able to receive from the bit stream an information on the maximum size of the coding unit and the first information indicating, whether it is allowed to include a dependent slice segment in the video frame or not.Device also includes a decoder configured able to define one or more maximum coding units included in the first slice segment basing on the maximum size of the coding unit, which is determined by using the information on the maximum size.Proposed is a video decoding device.
EFFECT: technical result is higher efficiency of encoding/decoding a video signal.
4 cl, 30 dwg, 1 tbl</t>
  </si>
  <si>
    <t>69484266</t>
  </si>
  <si>
    <t>JP6067136</t>
  </si>
  <si>
    <t>(JP6067136)
JP2015550254</t>
  </si>
  <si>
    <t>2013-11-27</t>
  </si>
  <si>
    <t>(JP6067136)
WOJP2013081934</t>
  </si>
  <si>
    <t>2033-11-27</t>
  </si>
  <si>
    <t>LEGAL DETAILS FOR JP6067136
Actual or expected expiration date=2033-11-27   
Legal state=ALIVE   
Status=GRANTED
Event publication date=2013-11-27 
Event code=JP/APP 
Event indicator=Pos 
Event type=Examination events 
Application details
Application country=JP JP2015550254 
Application date=2013-11-27 
Standardized application number=2015JP-0550254
Event publication date=2016-11-15 
Event code=JP/TRDD 
Event indicator=Pos 
Event type=Administrative notifications 
Trial decision date
Event publication date=2016-11-22 
Event code=JP/A01 
Event indicator=Pos 
Event type=Event indicating In Force 
Written decision to grant a patent or to grant a registration (utility model)
Effective date of the event=2016-11-22 
JAPANESE INTERMEDIATE CODE: A01
Event publication date=2017-01-05 
Event code=JP/A61 
Event indicator=Pos 
Event type=Event indicating In Force 
First payment of annual fees (during grant procedure)
Effective date of the event=2016-12-20 
JAPANESE INTERMEDIATE CODE: A61
Event publication date=2017-01-06 
Event code=JP/R150 
Event indicator=Pos 
Event type=Event indicating In Force 
Certificate of patent
(=grant) or registration of utility model
JAPANESE INTERMEDIATE CODE: R150
Event publication date=2017-01-25 
Event code=JP/B2 
Event indicator=Pos 
Event type=Event indicating In Force 
Published granted patent (Second level)  from 01-03-1996 onwards (Published examined patent application (Second level) 1971-1996)
Publication country=JP 
Publication number=JP6067136 
Publication stage Code=B2 
Publication date=2017-01-25 
Standardized publication number=JP6067136</t>
  </si>
  <si>
    <t>(JP6067136)
Power conversion device</t>
  </si>
  <si>
    <t>The resonant inverter circuit includes two or more switch elements.A detector detects an output current of the switch elements.A resonance frequency determiner determines that the resonance frequency of the resonant inverter circuit is abnormal when a number of times an absolute value of a current detected by the detector at turn-off of the switch elements is equal to or greater than a threshold is equal to or greater than a predetermined number of times that is two or more during a predetermined period that is equal to or longer than two switching periods of the switch elements.A controller causes the resonant inverter circuit to stop a switching operation when the resonance frequency determiner determines that the resonance frequency of the resonant inverter circuit is abnormal.
 (From US2016276955 A1)</t>
  </si>
  <si>
    <t>67595692</t>
  </si>
  <si>
    <t>JP6067105
JPWO2014167714</t>
  </si>
  <si>
    <t>(B2) Published granted patent (Second level)  from 01-03-1996 onwards (Published examined patent application (Second level) 1971-1996)
(A1) Domestic re-publication of PCT application</t>
  </si>
  <si>
    <t>2017-01-25
2017-02-16</t>
  </si>
  <si>
    <t>(JP6067105)
JP2015511051</t>
  </si>
  <si>
    <t>2013-04-12</t>
  </si>
  <si>
    <t>(JP6067105)
WOJP2013061088</t>
  </si>
  <si>
    <t>2033-04-12</t>
  </si>
  <si>
    <t>LEGAL DETAILS FOR JP6067105
Actual or expected expiration date=2033-04-12   
Legal state=ALIVE   
Status=GRANTED
Event publication date=2013-04-12 
Event code=JP/APP 
Event indicator=Pos 
Event type=Examination events 
Application details
Application country=JP JP2015511051 
Application date=2013-04-12 
Standardized application number=2015JP-0511051
Event publication date=2016-10-28 
Event code=JP/A521 
Event type=Restitution or restoration 
Written amendment
Effective date of the event=2016-10-28 
JAPANESE INTERMEDIATE CODE: A523
Event publication date=2016-11-18 
Event code=JP/TRDD 
Event indicator=Pos 
Event type=Administrative notifications 
Trial decision date
Event publication date=2016-11-22 
Event code=JP/A01 
Event indicator=Pos 
Event type=Event indicating In Force 
Written decision to grant a patent or to grant a registration (utility model)
Effective date of the event=2016-11-22 
JAPANESE INTERMEDIATE CODE: A01
Event publication date=2017-01-05 
Event code=JP/A61 
Event indicator=Pos 
Event type=Event indicating In Force 
First payment of annual fees (during grant procedure)
Effective date of the event=2016-12-20 
JAPANESE INTERMEDIATE CODE: A61
Event publication date=2017-01-06 
Event code=JP/R150 
Event indicator=Pos 
Event type=Event indicating In Force 
Certificate of patent
(=grant) or registration of utility model
JAPANESE INTERMEDIATE CODE: R150
Event publication date=2017-01-25 
Event code=JP/B2 
Event indicator=Pos 
Event type=Event indicating In Force 
Published granted patent (Second level)  from 01-03-1996 onwards (Published examined patent application (Second level) 1971-1996)
Publication country=JP 
Publication number=JP6067105 
Publication stage Code=B2 
Publication date=2017-01-25 
Standardized publication number=JP6067105
Event publication date=2017-02-16 
Event code=JP/A1 
Event type=Examination events 
Domestic re-publication of PCT application
Publication country=JP 
Publication number=JPWO2014167714 
Publication stage Code=A1 
Publication date=2017-02-16 
Standardized publication number=JP2014167714W</t>
  </si>
  <si>
    <t>(JP6067105)
The power conversion device, and motor drive, and have that the blower, the compressor, and have those the air conditioner, the refrigerator, and the reefer which have that</t>
  </si>
  <si>
    <t>A power conversion device includes a power-supply shunt resistance that is provided between an inverter and the negative-voltage side of a DC power supply, and respective-phase lower-arm shunt resistances that are provided between the power-supply shunt resistance and respective-phase lower-arm switching elements.Respective-phase lower-arm voltages, that are respective voltages between the negative-voltage side of the DC power supply and connection points between the respective-phase lower-arm switching elements and the respective-phase lower-arm shunt resistances, are detected to calculate respective-phase currents that flow through a load device in accordance with detection values of the respective-phase lower-arm voltages, and to control a carrier frequency of a carrier signal, which serves as a reference frequency of each drive signal, according to a change in a specific control parameter A.
 (From US2016094177 A1)</t>
  </si>
  <si>
    <t>67331417</t>
  </si>
  <si>
    <t>JP6066530
JPWO2014136749</t>
  </si>
  <si>
    <t>2017-01-25
2017-02-09</t>
  </si>
  <si>
    <t>(JP6066530)
JP2015504315</t>
  </si>
  <si>
    <t>2014-03-04</t>
  </si>
  <si>
    <t>(JP6066530)
JP2013044869
WOJP2014055391</t>
  </si>
  <si>
    <t>2013-03-07
2014-03-04</t>
  </si>
  <si>
    <t>2034-03-04</t>
  </si>
  <si>
    <t>LEGAL DETAILS FOR JP6066530
Actual or expected expiration date=2034-03-04   
Legal state=ALIVE   
Status=GRANTED
Event publication date=2014-03-04 
Event code=JP/APP 
Event indicator=Pos 
Event type=Examination events 
Application details
Application country=JP JP2015504315 
Application date=2014-03-04 
Standardized application number=2015JP-0504315
Event publication date=2016-12-09 
Event code=JP/TRDD 
Event indicator=Pos 
Event type=Administrative notifications 
Trial decision date
Event publication date=2016-12-16 
Event code=JP/A01 
Event indicator=Pos 
Event type=Event indicating In Force 
Written decision to grant a patent or to grant a registration (utility model)
Effective date of the event=2016-12-16 
JAPANESE INTERMEDIATE CODE: A01
Event publication date=2017-01-05 
Event code=JP/A61 
Event indicator=Pos 
Event type=Event indicating In Force 
First payment of annual fees (during grant procedure)
Effective date of the event=2016-12-19 
JAPANESE INTERMEDIATE CODE: A61
Event publication date=2017-01-06 
Event code=JP/R150 
Event indicator=Pos 
Event type=Event indicating In Force 
Certificate of patent
(=grant) or registration of utility model
JAPANESE INTERMEDIATE CODE: R150
Event publication date=2017-01-25 
Event code=JP/B2 
Event indicator=Pos 
Event type=Event indicating In Force 
Published granted patent (Second level)  from 01-03-1996 onwards (Published examined patent application (Second level) 1971-1996)
Publication country=JP 
Publication number=JP6066530 
Publication stage Code=B2 
Publication date=2017-01-25 
Standardized publication number=JP6066530
Event publication date=2017-02-09 
Event code=JP/A1 
Event type=Examination events 
Domestic re-publication of PCT application
Publication country=JP 
Publication number=JPWO2014136749 
Publication stage Code=A1 
Publication date=2017-02-09 
Standardized publication number=JP2014136749W</t>
  </si>
  <si>
    <t>(JP6066530)
Production method of nitride semiconductor crystal</t>
  </si>
  <si>
    <t>Fabricating a high-quality nitride semiconductor crystal at a lower temperature.A nitride semiconductor crystal is fabricated by supplying onto a substrate (105) a group III element and/or a compound thereof, a nitrogen element and/or a compound thereof and an Sb element and/or a compound thereof, all of which serve as materials, and thereby vapor-growing at least one layer of nitride semiconductor film (104).A supply ratio of the Sb element to the nitrogen element in a growth process of the at least one layer of the nitride semiconductor film (104) is set to not less than 0.004.
 (From US2016020359 A1)</t>
  </si>
  <si>
    <t>73771412</t>
  </si>
  <si>
    <t>JP6065975</t>
  </si>
  <si>
    <t>(JP6065975)
JP2015522830</t>
  </si>
  <si>
    <t>(JP6065975)
JP2013131198
WOJP2014065461</t>
  </si>
  <si>
    <t>2013-06-21
2014-06-11</t>
  </si>
  <si>
    <t>LEGAL DETAILS FOR JP6065975
Actual or expected expiration date=2034-06-11   
Legal state=ALIVE   
Status=GRANTED
Event publication date=2014-06-11 
Event code=JP/APP 
Event indicator=Pos 
Event type=Examination events 
Application details
Application country=JP JP2015522830 
Application date=2014-06-11 
Standardized application number=2015JP-0522830
Event publication date=2016-11-22 
Event code=JP/TRDD 
Event indicator=Pos 
Event type=Administrative notifications 
Trial decision date
Event publication date=2016-11-29 
Event code=JP/A01 
Event indicator=Pos 
Event type=Event indicating In Force 
Written decision to grant a patent or to grant a registration (utility model)
Effective date of the event=2016-11-29 
JAPANESE INTERMEDIATE CODE: A01
Event publication date=2017-01-06 
Event code=JP/A61 
Event indicator=Pos 
Event type=Event indicating In Force 
First payment of annual fees (during grant procedure)
Effective date of the event=2016-12-12 
JAPANESE INTERMEDIATE CODE: A61
Event publication date=2017-01-06 
Event code=JP/R150 
Event indicator=Pos 
Event type=Event indicating In Force 
Certificate of patent
(=grant) or registration of utility model
JAPANESE INTERMEDIATE CODE: R150
Event publication date=2017-01-25 
Event code=JP/B2 
Event indicator=Pos 
Event type=Event indicating In Force 
Published granted patent (Second level)  from 01-03-1996 onwards (Published examined patent application (Second level) 1971-1996)
Publication country=JP 
Publication number=JP6065975 
Publication stage Code=B2 
Publication date=2017-01-25 
Standardized publication number=JP6065975</t>
  </si>
  <si>
    <t>(JP6065975)
Resin composition and semiconductor device for semiconductor seal</t>
  </si>
  <si>
    <t>The resin composition for sealing semiconductor according to the present invention is characterized by containing a maleimide-based compound represented by the following general formula (1), at least one of the benzoxazine-based compounds represented by the following general formula (2-1) and the following general formula (2-2), a curing catalyst, and an inorganic filler.In the general formulae (1), (2-1) and (2-2), each of X 2 , X 3 and X 4 independently represents an alkylene group having 1 to 10 carbon atoms, a group represented by the following general formula (3), a group represented by the formula "-SO 2 -" or "-CO-", an oxygen atom or a single bond.
 (From EP3012295 A1)</t>
  </si>
  <si>
    <t>65157635</t>
  </si>
  <si>
    <t>HK1217822</t>
  </si>
  <si>
    <t>(HK1217822)
HK16105706</t>
  </si>
  <si>
    <t>(HK1217822)
US61/229,217P
US12/845,631</t>
  </si>
  <si>
    <t>2009-07-28
2010-07-28</t>
  </si>
  <si>
    <t>LEGAL DETAILS FOR HK1217822
Actual or expected expiration date=2036-05-18   
Legal state=ALIVE   
Status=GRANTED
Event publication date=2016-05-18 
Event code=HK/APP 
Event indicator=Pos 
Event type=Examination events 
Application details
Application country=HK HK16105706 
Application date=2016-05-18 
Standardized application number=2016HK-0105706
Event publication date=2017-01-20 
Event code=HK/A1 
Event indicator=Pos 
Event type=Event indicating In Force 
Granted standard patent
Publication country=HK 
Publication number=HK1217822 
Publication stage Code=A1 
Publication date=2017-01-20 
Standardized publication number=HK1217822</t>
  </si>
  <si>
    <t>THX ([US])</t>
  </si>
  <si>
    <t>(HK1217822)
Power supply</t>
  </si>
  <si>
    <t>A power supply includes two or more input waveforms being shaped or selected so that after being separately level-shifted and rectified, their additive combination results in a DC output waveform with substantially no ripple.The power supply may comprise a waveform generator, a level conversion stage for step up or down conversion, a rectification stage, and a combiner.The waveform generator may generate complementary waveforms, preferably identical but phase offset from each other, such that after the complementary waveforms are level-converted, rectified and additively combined their sum will be constant, thus requiring no or minimal smoothing for generation of a DC output waveform.The level conversion may be carried out using transformers or switched capacitor circuits.Feedback from the DC output waveform may be used to adjust the characteristics of the input waveforms.
 (From US8576592 B2)</t>
  </si>
  <si>
    <t>67381307</t>
  </si>
  <si>
    <t>HK1217756</t>
  </si>
  <si>
    <t>(HK1217756)
HK16105775</t>
  </si>
  <si>
    <t>(HK1217756)
WOUS2014029282
US61/792,762P</t>
  </si>
  <si>
    <t>2014-03-14
2013-03-15</t>
  </si>
  <si>
    <t>2034-03-14</t>
  </si>
  <si>
    <t>LEGAL DETAILS FOR HK1217756
Actual or expected expiration date=2034-03-14   
Legal state=ALIVE   
Status=GRANTED
Event publication date=2016-05-20 
Event code=HK/APP 
Event indicator=Pos 
Event type=Examination events 
Application details
Application country=HK HK16105775 
Application date=2016-05-20 
Standardized application number=2016HK-0105775
Event publication date=2017-01-20 
Event code=HK/A1 
Event indicator=Pos 
Event type=Event indicating In Force 
Granted standard patent
Publication country=HK 
Publication number=HK1217756 
Publication stage Code=A1 
Publication date=2017-01-20 
Standardized publication number=HK1217756</t>
  </si>
  <si>
    <t>DUN &amp; BRADSTREET ([US])</t>
  </si>
  <si>
    <t>(HK1217756)
Non-deterministic disambiguation and matching of business locale data</t>
  </si>
  <si>
    <t>There is provided a method that includes (a) receiving data that describes a location, (b) extrapolating, from the data, an address associated with the location, (c) identifying a segment of a thoroughfare that includes the address, (d) defining a polygon that has a perimeter that encompasses a geographic region that is in a vicinity of the segment, (e) obtaining geo-coordinates of a point within the polygon, (f) identifying an address at the geo-coordinates, and (g) identifying an entity that is associated with the address at the geo-coordinates.There is also provided a system that performs the method, and a storage device that contains instructions that control a processor to perform the method.
 (From US9183223 B2)</t>
  </si>
  <si>
    <t>44515369</t>
  </si>
  <si>
    <t>US9553426</t>
  </si>
  <si>
    <t>(US9553426)
US15/155,947</t>
  </si>
  <si>
    <t>Continuation of: US14/754,043 FDD=2015-06-29 [2015US-14754043]
Division of: US14/601,651 FDD=2015-01-21 [2015US-14601651]
Continuation of: US14/229,738 FDD=2014-03-28 [2014US-14229738]
Division of: US13/549,335 FDD=2012-07-13 [2012US-13549335]
CIP of: US12/884,993 FDD=2010-09-17 [2010US-12884993]
CIP of: US12/778,718 FDD=2010-05-12 [2010US-12778718]
CIP of: US12/762,269 FDD=2010-04-16 [2010US-12762269]
CIP of: US12/762,271 FDD=2010-04-16 [2010US-12762271]
CIP of: US12/759,273 FDD=2010-04-13 [2010US-12759273]</t>
  </si>
  <si>
    <t>(US9553426)
US15/155,947
US14/754,043
US14/601,651
US14/229,738
US13/549,335
US12/884,993
US12/778,718
US12/762,269
US12/762,271
US12/759,273
US61/249,568P
US61/243,502P
US61/177,317P
US61/177,218P
US61/170,550P
US61/170,553P
US61/177,227P
US61/168,926P</t>
  </si>
  <si>
    <t>2016-05-16
2015-06-29
2015-01-21
2014-03-28
2012-07-13
2010-09-17
2010-05-12
2010-04-16
2010-04-16
2010-04-13
2009-10-07
2009-09-17
2009-05-12
2009-05-11
2009-04-17
2009-04-17
2009-05-11
2009-04-13</t>
  </si>
  <si>
    <t>2032-07-13</t>
  </si>
  <si>
    <t>LEGAL DETAILS FOR US9553426
Actual or expected expiration date=2032-07-13   
Legal state=ALIVE   
Status=GRANTED
Event publication date=2016-05-16 
Event code=US/APP 
Event indicator=Pos 
Event type=Examination events 
Application details
Application country=US US15155947 
Application date=2016-05-16 
Standardized application number=2016US-15155947
Event publication date=2017-01-24 
Event code=US/B1 
Event indicator=Pos 
Event type=Event indicating In Force 
Granted patent as first publication
Publication country=US 
Publication number=US9553426 
Publication stage Code=B1 
Publication date=2017-01-24 
Standardized publication number=US9553426</t>
  </si>
  <si>
    <t>SORAA LASER DIODE ([US])</t>
  </si>
  <si>
    <t>(US9553426)
Optical device structure using GaN substrates and growth structures for laser applications</t>
  </si>
  <si>
    <t>Optical devices having a structured active region configured for selected wavelengths of light emissions are disclosed.</t>
  </si>
  <si>
    <t>(US9553426)
What is claimed is:
1.A device comprising: a {30-31} crystalline surface region comprising gallium and nitrogen; 
a laser stripe region formed overlying a portion of the {30-31} crystalline surface region, the laser stripe region being characterized by a cavity orientation parallel to a projection of the c-direction, the laser stripe region having a first end and a second end; 
a first cleaved facet provided on the first end of the laser stripe region, the first cleaved facet comprising a first semipolar surface; and 
a second cleaved facet provided on the second end of the laser stripe region, the second cleaved facet comprising a second semipolar surface, 
wherein the first cleaved facet is substantially parallel with the second cleaved facet; the {30-31} crystalline surface region is selected from either (30-31) or (30-3-1); and the {30-31} crystalline surface region is off-cut less than +/-8 degrees toward or away from an a-plane.
2. The device of claim 1 wherein the first cleaved facet comprises a first mirror surface, the first mirror surface comprising a reflective coating, the reflective coating being selected from silicon dioxide, hafnia, titania, tantalum pentoxide, zirconia, or aluminum oxide.
3. The device of claim 1 wherein the second cleaved facet comprises a second mirror surface.
4. The device of claim 1 wherein a length of the laser stripe region ranges from about 50 microns to about 3000 microns.
5. The device of claim 1 further comprising an n-type metal region overlying a backside of the {30-31} crystalline surface region and a p-type metal region overlying an upper portion of the laser stripe region.
6. The device of claim 1 wherein the laser stripe region comprises an overlying dielectric layer exposing an upper portion of the laser stripe region.
7. The device of claim 1 further comprising an n-type gallium and nitrogen containing cladding region overlying the {30-31} crystalline surface region, and an active region overlying the n-type gallium and nitrogen containing cladding region, wherein the laser stripe region-overlies the active region.
8. The device of claim 7 wherein the active region comprises an electron blocking region.
9. The device of claim 7 wherein the active region comprises one or more quantum wells and a separate confinement heterostructure disposed between the one or more quantum wells and the n-type gallium and nitrogen containing cladding region.
10. The device of claim 1 wherein the {30-31} crystalline surface region is provided on a substrate.
11. A device comprising: a {30-31} crystalline surface region comprising gallium and nitrogen, the {30-31} crystalline surface region being selected from either (30-31) or (30-3-1); 
an active region overlying a portion of the {30-31} crystalline surface region; 
a laser stripe region formed overlying the active region, the laser stripe region being characterized by a cavity orientation parallel to a projection of the c-direction, the laser stripe region having a first end and a second end; 
a first facet provided on the first end of the laser stripe region, the first facet being substantially orthogonal to the laser stripe region; and 
a second facet provided on the second end of the laser stripe, the second facet being substantially orthogonal to the laser stripe region, 
wherein the {30-31} crystalline surface region is off-cut less than +/-3 degrees toward or away from a c-plane, and the active region is configured to emit light characterized by a wavelength ranging from about 500 nm to about 580 nm, or from about 430 nm to about 480 nm.
12. The device of claim 11 wherein each of the first facet and the second facet is sufficiently smooth such that each of the first facet and the second facet acts as a mirror surface.
13. The device of claim 11 wherein the laser stripe region being characterized by a cavity orientation substantially parallel to a projection of the c-direction.
14. The device of claim 11 wherein the {30-31} crystalline surface region is provided on a substrate.
15. A device comprising: a {30-31} crystalline surface region comprising gallium and nitrogen; 
an active region formed overlying a portion of the {30-31} crystalline surface region; 
a laser stripe region formed overlying the active region, the laser stripe region being characterized by a cavity orientation parallel to a projection of the c-direction, the laser stripe region having a first end and a second end; 
a first semipolar surface facet provided on the first end of the laser stripe region; and 
a second semipolar surface facet provided on the second end of the laser stripe region; 
wherein the optical device comprises one or more cladding layers that are substantially aluminum-free, and the {30-31} crystalline surface region is off-cut less than +/-3 degrees toward or away from a c-plane.
16. The device of claim 15 wherein the active region is configured to emit light characterized by a wavelength ranging from about 500 nm to about 580 nm, or from about 430 nm to about 480 nm.
17. The device of claim 15 wherein each of the one or more cladding layers comprises less than about 2% mole fraction of AlN.
18. The device of claim 15 wherein the {30-31} crystalline surface region is provided on a substrate.
19. The device of claim 15 wherein the laser stripe region is characterized by a cavity orientation substantially parallel to a projection of the c-direction.
20. The device of claim 15 wherein the one or more cladding layers comprise a plurality of cladding layers.</t>
  </si>
  <si>
    <t>953115</t>
  </si>
  <si>
    <t>SK50292012
SK288442</t>
  </si>
  <si>
    <t>(A3) Application published
(B6) Patent</t>
  </si>
  <si>
    <t>2004-04-06
2017-01-03</t>
  </si>
  <si>
    <t>(SK201205029)
SK50292012</t>
  </si>
  <si>
    <t>2002-02-01</t>
  </si>
  <si>
    <t>(SK201205029)
US60/266,074P
US60/297,086P
US10/066,424
WOUS0202854</t>
  </si>
  <si>
    <t>2001-02-01
2001-06-08
2002-01-31
2002-02-01</t>
  </si>
  <si>
    <t>2022-02-01</t>
  </si>
  <si>
    <t>LEGAL DETAILS FOR SK50292012
Actual or expected expiration date=2022-02-01   
Legal state=ALIVE   
Status=GRANTED
Event publication date=2002-02-01 
Event code=SK/APP 
Event indicator=Pos 
Event type=Examination events 
Application details
Application country=SK SK50292012 
Application date=2002-02-01 
Standardized application number=2012SK-0005029
Event publication date=2004-04-06 
Event code=SK/A3 
Event indicator=Pos 
Event type=Examination events 
SK A3 description
Publication country=SK 
Publication number=SK50292012 
Publication stage Code=A3 
Publication date=2004-04-06 
Standardized publication number=SK201205029
Event publication date=2017-01-03 
Event code=SK/B6 
Event indicator=Pos 
Event type=Event indicating In Force 
SK B6 description
Publication country=SK 
Publication number=SK288442 
Publication stage Code=B6 
Publication date=2017-01-03 
Standardized publication number=SK-288442</t>
  </si>
  <si>
    <t>(SK-288442)
Method of confining plasma comprising plurality of ions and electrons</t>
  </si>
  <si>
    <t>A method of confining a plasma (335) comprising a plurality of ions and electrons comprising applying a magnetic field within a containment structure (310), injecting ion beams neutralized with electrons into said containment structure (310) and magnetically confining said plurality of plasma ions within said confinement structure (310) using a field reversed configuration (FRC) magnetic field.It further comprises the steps of generating an electrostatic potential energy well inside the plasma (335) at a well magnitude dependent of the magnetic field of said applied magnetic field and of the velocity of the injected ion beams, whereby said electrostatic potential well is induced by the surplus of positive charges created when Lorentz force, generated by the plasma rotating in said (FRC) magnetic field, just the most energetic electrons to leave the plasma.The part of the method is electrostatically confining a plurality of remaining plasma electrons within said electrostatic potential energy well formed within the confinement structure (310) and tuning the electrostatic field of said electrostatic potential energy well by adjusting a magnitude of said applied magnetic field.</t>
  </si>
  <si>
    <t>69327064</t>
  </si>
  <si>
    <t>JP6064051</t>
  </si>
  <si>
    <t>(JP6064051)
JP2015546317</t>
  </si>
  <si>
    <t>(JP6064051)
JP2013230356
WOJP2014072883</t>
  </si>
  <si>
    <t>2013-11-06
2014-09-01</t>
  </si>
  <si>
    <t>LEGAL DETAILS FOR JP6064051
Actual or expected expiration date=2034-09-01   
Legal state=ALIVE   
Status=GRANTED
Event publication date=2014-09-01 
Event code=JP/APP 
Event indicator=Pos 
Event type=Examination events 
Application details
Application country=JP JP2015546317 
Application date=2014-09-01 
Standardized application number=2015JP-0546317
Event publication date=2016-10-31 
Event code=JP/TRDD 
Event indicator=Pos 
Event type=Administrative notifications 
Trial decision date
Event publication date=2016-11-22 
Event code=JP/A01 
Event indicator=Pos 
Event type=Event indicating In Force 
Written decision to grant a patent or to grant a registration (utility model)
Effective date of the event=2016-11-22 
JAPANESE INTERMEDIATE CODE: A01
Event publication date=2016-12-22 
Event code=JP/R150 
Event indicator=Pos 
Event type=Event indicating In Force 
Certificate of patent
(=grant) or registration of utility model
JAPANESE INTERMEDIATE CODE: R150
Event publication date=2016-12-22 
Event code=JP/A61 
Event indicator=Pos 
Event type=Event indicating In Force 
First payment of annual fees (during grant procedure)
Effective date of the event=2016-12-19 
JAPANESE INTERMEDIATE CODE: A61
Event publication date=2017-01-18 
Event code=JP/B2 
Event indicator=Pos 
Event type=Event indicating In Force 
Published granted patent (Second level)  from 01-03-1996 onwards (Published examined patent application (Second level) 1971-1996)
Publication country=JP 
Publication number=JP6064051 
Publication stage Code=B2 
Publication date=2017-01-18 
Standardized publication number=JP6064051</t>
  </si>
  <si>
    <t>(JP6064051)
Nitride semiconductor</t>
  </si>
  <si>
    <t>According to this GaN-based HFET, resistivity ρ of a semi-insulating film forming a gate insulating film is 3.9×109 Ωcm.The value of this resistivity ρ is a value derived when the current density is 6.25×10−4 (A/cm2).By inclusion of the gate insulating film by a semi-insulating film having a resistivity ρ=3.9×109 Ωcm, a withstand voltage of 1000 V can be obtained.Meanwhile, the withstand voltage abruptly drops as the resistivity of the gate insulating film exceeds 1×1011 Ωcm, and the gate leak current increases when the resistivity of the gate insulating film drops below 1×107 Ωcm.
 (From US2016254378 A1)</t>
  </si>
  <si>
    <t>67382784</t>
  </si>
  <si>
    <t>JP6063035
JPWO2014141601</t>
  </si>
  <si>
    <t>2017-01-18
2017-02-16</t>
  </si>
  <si>
    <t>(JP6063035)
JP2015505257</t>
  </si>
  <si>
    <t>2014-02-26</t>
  </si>
  <si>
    <t>(JP6063035)
JP2013052206
WOJP2014001012</t>
  </si>
  <si>
    <t>2013-03-14
2014-02-26</t>
  </si>
  <si>
    <t>2034-02-26</t>
  </si>
  <si>
    <t>LEGAL DETAILS FOR JP6063035
Actual or expected expiration date=2034-02-26   
Legal state=ALIVE   
Status=GRANTED
Event publication date=2014-02-26 
Event code=JP/APP 
Event indicator=Pos 
Event type=Examination events 
Application details
Application country=JP JP2015505257 
Application date=2014-02-26 
Standardized application number=2015JP-0505257
Event publication date=2016-11-09 
Event code=JP/A521 
Event type=Restitution or restoration 
Written amendment
Effective date of the event=2016-11-09 
JAPANESE INTERMEDIATE CODE: A523
Event publication date=2016-11-28 
Event code=JP/TRDD 
Event indicator=Pos 
Event type=Administrative notifications 
Trial decision date
Event publication date=2016-12-06 
Event code=JP/A01 
Event indicator=Pos 
Event type=Event indicating In Force 
Written decision to grant a patent or to grant a registration (utility model)
Effective date of the event=2016-12-06 
JAPANESE INTERMEDIATE CODE: A01
Event publication date=2016-12-22 
Event code=JP/R150 
Event indicator=Pos 
Event type=Event indicating In Force 
Certificate of patent
(=grant) or registration of utility model
JAPANESE INTERMEDIATE CODE: R150
Event publication date=2016-12-22 
Event code=JP/A61 
Event indicator=Pos 
Event type=Event indicating In Force 
First payment of annual fees (during grant procedure)
Effective date of the event=2016-12-15 
JAPANESE INTERMEDIATE CODE: A61
Event publication date=2017-01-18 
Event code=JP/B2 
Event indicator=Pos 
Event type=Event indicating In Force 
Published granted patent (Second level)  from 01-03-1996 onwards (Published examined patent application (Second level) 1971-1996)
Publication country=JP 
Publication number=JP6063035 
Publication stage Code=B2 
Publication date=2017-01-18 
Standardized publication number=JP6063035
Event publication date=2017-02-16 
Event code=JP/A1 
Event type=Examination events 
Domestic re-publication of PCT application
Publication country=JP 
Publication number=JPWO2014141601 
Publication stage Code=A1 
Publication date=2017-02-16 
Standardized publication number=JP2014141601W</t>
  </si>
  <si>
    <t>(JP6063035)
Membrane method and production method of semiconductor luminous element, semiconductor luminous element and illuminating</t>
  </si>
  <si>
    <t>An object of the present invention is to provide a film formation technique having high productivity by realizing a foundation layer having excellent crystallinity with a small film thickness of about 2 μm.An embodiment of the present invention relates to a film forming method which includes the step of forming a buffer layer by sputtering on a sapphire substrate held by a substrate holder.The buffer layer includes an epitaxial film having a wurtzite structure prepared by adding at least one substance selected from the group consisting of C, Si, Ge, Mg, Zn, Mn, and Cr to AlxGa1-xN (where 0≰x≰1).
 (From US2015311399 A1)</t>
  </si>
  <si>
    <t>62085374</t>
  </si>
  <si>
    <t>HK1182459</t>
  </si>
  <si>
    <t>(HK1182459)
HK13108034</t>
  </si>
  <si>
    <t>2013-07-09</t>
  </si>
  <si>
    <t>(HK1182459)
JP2004335050</t>
  </si>
  <si>
    <t>2004-11-18</t>
  </si>
  <si>
    <t>2033-07-09</t>
  </si>
  <si>
    <t>LEGAL DETAILS FOR HK1182459
Actual or expected expiration date=2033-07-09   
Legal state=ALIVE   
Status=GRANTED
Event publication date=2013-07-09 
Event code=HK/APP 
Event indicator=Pos 
Event type=Examination events 
Application details
Application country=HK HK13108034 
Application date=2013-07-09 
Standardized application number=2013HK-0108034
Event publication date=2017-01-13 
Event code=HK/A1 
Event indicator=Pos 
Event type=Event indicating In Force 
Granted standard patent
Publication country=HK 
Publication number=HK1182459 
Publication stage Code=A1 
Publication date=2017-01-13 
Standardized publication number=HK1182459</t>
  </si>
  <si>
    <t>NIKON ([JP])</t>
  </si>
  <si>
    <t>(HK1182459)
Exposure apparatus, and device production method</t>
  </si>
  <si>
    <t>A part of a plate (50) of a predetermined shape detachably mounted on a moving body (WST) is detected by an alignment system (ALG) while the position of the moving body is measured by a measurement unit (18 or the like) that sets a movement coordinate system of the movement body, and based on the detection results and the measurement results of the measurement unit corresponding to the detection results, position information of an outer periphery edge of the plate (50) is obtained.Therefore, even if there are no alignment marks (fiducial marks) on the moving body (WST) for position measurement, the position of the plate, or in other words, the position of the moving body can be controlled on the movement coordinate system set by the measurement unit, based on the position information of the outer periphery edge of the plate.
 (From EP1821336 A1)</t>
  </si>
  <si>
    <t>6779675</t>
  </si>
  <si>
    <t>HK1147706</t>
  </si>
  <si>
    <t>(HK1147706)
HK11101802</t>
  </si>
  <si>
    <t>2011-02-24</t>
  </si>
  <si>
    <t>(HK1147706)
WOUS2009047281
US61/061,551P
US61/157,506P</t>
  </si>
  <si>
    <t>2009-06-12
2008-06-13
2009-03-04</t>
  </si>
  <si>
    <t>2029-06-12</t>
  </si>
  <si>
    <t>LEGAL DETAILS FOR HK1147706
Actual or expected expiration date=2029-06-12   
Legal state=ALIVE   
Status=GRANTED
Event publication date=2011-02-24 
Event code=HK/APP 
Event indicator=Pos 
Event type=Examination events 
Application details
Application country=HK HK11101802 
Application date=2011-02-24 
Standardized application number=2011HK-0101802
Event publication date=2017-01-13 
Event code=HK/A1 
Event indicator=Pos 
Event type=Event indicating In Force 
Granted standard patent
Publication country=HK 
Publication number=HK1147706 
Publication stage Code=A1 
Publication date=2017-01-13 
Standardized publication number=HK1147706</t>
  </si>
  <si>
    <t>MANNKIND ([US])</t>
  </si>
  <si>
    <t>(HK1147706)
A dry powder inhaler and system for drug delivery</t>
  </si>
  <si>
    <t>A dry powder inhaler (100) comprises a chamber (150) for containing a powder and a housing (120) in which the chamber (150) is mounted.The housing (120) defines first (118,124) and second flow paths (140) leading from outside the inhaler (100) to a mouthpiece (130), the first flow path (118,124) allowing air to flow through the chamber (150) and the second flow path (140) allowing air to bypass the chamber.The first (118,124) and second (140) paths are configured so that in use airflow bypassing the chamber (150) is directed to impinge upon airflow exiting the chamber (150) for deagglomerating powder particles as they exit the chamber (150).The chamber (150) may contain a cohesive powder e.g. a diketopiperazine, and the powder may contain insulin or another medicament.
 (From EP2570147 A2)</t>
  </si>
  <si>
    <t>6912003</t>
  </si>
  <si>
    <t>ES2596878</t>
  </si>
  <si>
    <t>(T3) Translation of granted European patent (former B3)</t>
  </si>
  <si>
    <t>(ES2596878)
ES09789266T</t>
  </si>
  <si>
    <t>2009-09-04</t>
  </si>
  <si>
    <t>(ES2596878)
US61/094,099P
WOUS2009005001</t>
  </si>
  <si>
    <t>2008-09-04
2009-09-04</t>
  </si>
  <si>
    <t>2029-09-04</t>
  </si>
  <si>
    <t>LEGAL DETAILS FOR ES2596878
Actual or expected expiration date=2029-09-04   
Legal state=ALIVE   
Status=GRANTED
Event publication date=2009-09-04 
Event code=ES/APP 
Event indicator=Pos 
Event type=Examination events 
Application details
Application country=ES ES09789266 
Application date=2009-09-04 
Standardized application number=2009ES-0789266T
Event publication date=2017-01-12 
Event code=ES/T3 
Event indicator=Pos 
Event type=Event indicating In Force 
Translation of granted European patent (former B3)
Publication country=ES 
Publication number=ES2596878 
Publication stage Code=T3 
Publication date=2017-01-12 
Standardized publication number=ES2596878</t>
  </si>
  <si>
    <t>SAVANT SYSTEMS ([US])</t>
  </si>
  <si>
    <t>(ES2596878)
Dispositivo inalámbrico sensible al tacto y visualización en pantalla para controlar remotamente un sistema</t>
  </si>
  <si>
    <t>A touch-sensitive wireless device, such as a wireless telephone or wireless multimedia player, in conjunction with an interactive on screen display, effectively remotely controls a programmable multimedia controller or other system.User gestures, button presses or other touches to or movements of the touch-sensitive wireless device are effectively converted to information that is wirelessly transmitted to the programmable multimedia controller.Once received by the programmable multimedia controller, such information is processed and effectively translated so as to control the operation of the controller.
 (From US9105180 B2)</t>
  </si>
  <si>
    <t>9703</t>
  </si>
  <si>
    <t>HK1169256</t>
  </si>
  <si>
    <t>(HK1169256)
HK12109437</t>
  </si>
  <si>
    <t>2008-07-16</t>
  </si>
  <si>
    <t>(HK1169256)
US60/662,176P
US11/158,584
US11/293,686</t>
  </si>
  <si>
    <t>2005-03-15
2005-06-21
2005-12-02</t>
  </si>
  <si>
    <t>2028-07-16</t>
  </si>
  <si>
    <t>LEGAL DETAILS FOR HK1169256
Actual or expected expiration date=2028-07-16   
Legal state=ALIVE   
Status=GRANTED
Event publication date=2008-07-16 
Event code=HK/APP 
Event indicator=Pos 
Event type=Examination events 
Application details
Application country=HK HK12109437 
Application date=2008-07-16 
Standardized application number=2012HK-0109437
Event publication date=2017-01-06 
Event code=HK/A1 
Event indicator=Pos 
Event type=Event indicating In Force 
Granted standard patent
Publication country=HK 
Publication number=HK1169256 
Publication stage Code=A1 
Publication date=2017-01-06 
Standardized publication number=HK1169256</t>
  </si>
  <si>
    <t>(HK1169256)
Interference control in a wireless communication system</t>
  </si>
  <si>
    <t>For interference control, a sector m estimates interference observed from terminals in neighbor sectors and obtains an interference estimate.Sector m may generate an over-the-air (OTA) other-sector interference (OSI) report and/or an inter-sector (IS) OSI report based on the interference estimate.Sector m may send the IS OSI report to the neighbor sectors, receive IS OSI reports from the neighbor sectors, and regulate data transmissions for terminals in sector m based on the received IS OSI reports.Sector m may control admission of terminals to sector m, de-assign admitted terminals, schedule terminals in sector m in a manner to reduce interference to the neighbor sectors, and/or assign the terminals in sector m with traffic channels that cause less interference to the neighbor sectors.
 (From EP2265073 A1)</t>
  </si>
  <si>
    <t>62208796</t>
  </si>
  <si>
    <t>US9543392</t>
  </si>
  <si>
    <t>(US9543392)
US14/485,516</t>
  </si>
  <si>
    <t>CIP of: US14/089,281 FDD=2013-11-25 [2013US-14089281]
CIP of: US13/894,220 FDD=2013-05-14 [2013US-13894220]
CIP of: US12/634,665 FDD=2009-12-09 [2009US-12634665]
CIP of: US13/041,199 FDD=2011-03-04 [2011US-13041199]
Provisional Appl: US61/877,875 FDD=2013-09-13 [2013US-61877875]
CIP of: US8987156 - 0 [US8987156]
Provisional Appl: US61/729,975 FDD=2012-11-26 [2012US-61729975]
Provisional Appl: US61/122,332 FDD=2008-12-12 [2008US-61122332]
CIP of: US8461071 - 2013-06-11 [US8461071]
CIP of: US14485516 0  PENDING
Provisional Appl: US61/313,112 FDD=2010-03-11 [2010US-61313112]
CIP of: US8878230 - 0 [US8878230]</t>
  </si>
  <si>
    <t>(US9543392)
US14/485,516
US14/089,281
US13/894,220
US12/634,665
US13/041,199
US61/877,875P
US61/729,975P
US61/122,332P
US61/313,112P</t>
  </si>
  <si>
    <t>2014-09-12
2013-11-25
2013-05-14
2009-12-09
2011-03-04
2013-09-13
2012-11-26
2008-12-12
2010-03-11</t>
  </si>
  <si>
    <t>LEGAL DETAILS FOR US9543392
Actual or expected expiration date=2035-07-14   
Legal state=ALIVE   
Status=GRANTED
Event publication date=2014-09-12 
Event code=US/APP 
Event indicator=Pos 
Event type=Examination events 
Application details
Application country=US US14485516 
Application date=2014-09-12 
Standardized application number=2014US-14485516
Event publication date=2015-10-24 
Event code=US/AS 
Event type=Change of name or address 
Event type=Reassignment 
Assignment
OWNER: SORAA, INC., CALIFORNIA
Event publication date=2015-11-28 
Event code=US/AS 
Event type=Change of name or address 
Event type=Reassignment 
Assignment
OWNER: U.S. DEPARTMENT OF ENERGY, DISTRICT OF COLUMBIA
Effective date of the event=2014-12-31
Event publication date=2017-01-10 
Event code=US/B1 
Event indicator=Pos 
Event type=Event indicating In Force 
Granted patent as first publication
Publication country=US 
Publication number=US9543392 
Publication stage Code=B1 
Publication date=2017-01-10 
Standardized publication number=US9543392
Event publication date=2017-01-10 
Event code=US/354 
Event indicator=Pos 
Event type=Event indicating In Force 
Event type=Extension of term of duration of protection 
Patent term extension under  35 U.S.C 154(b) until/for: 
Number of days of extension=305</t>
  </si>
  <si>
    <t>SORRA
SORAA</t>
  </si>
  <si>
    <t>(US9543392)
Transparent group III metal nitride and method of manufacture</t>
  </si>
  <si>
    <t>Large-area, low-cost single crystal transparent gallium-containing nitride crystals useful as substrates for fabricating GaN devices for electronic and/or optoelectronic applications are disclosed.The gallium-containing nitride crystals are formed by controlling impurity concentrations during ammonothermal growth and processing to control the relative concentrations of point defect species.</t>
  </si>
  <si>
    <t>44506443</t>
  </si>
  <si>
    <t>DK2732629</t>
  </si>
  <si>
    <t>(T3) Translation of EP patent</t>
  </si>
  <si>
    <t>(DK2732629T)
DK12740268T</t>
  </si>
  <si>
    <t>2012-07-17</t>
  </si>
  <si>
    <t>(DK2732629T)
US61/508,659P
US61/530,819P
US61/549,480P
US13/550,384
WOUS2012047066</t>
  </si>
  <si>
    <t>2011-07-17
2011-09-02
2011-10-20
2012-07-16
2012-07-17</t>
  </si>
  <si>
    <t>2032-07-17</t>
  </si>
  <si>
    <t>LEGAL DETAILS FOR DK2732629
Actual or expected expiration date=2032-07-17   
Legal state=ALIVE   
Status=GRANTED
Event publication date=2012-07-17 
Event code=DK/APP 
Event indicator=Pos 
Event type=Examination events 
Application details
Application country=DK DK12740268 
Application date=2012-07-17 
Standardized application number=2012DK-0740268
Event publication date=2017-01-02 
Event code=DK/T3 
Event indicator=Pos 
Event type=Event indicating In Force 
Translation of EP patent
Publication country=DK 
Publication number=DK2732629 
Publication stage Code=T3 
Publication date=2017-01-02 
Standardized publication number=DK2732629T</t>
  </si>
  <si>
    <t>(DK2732629T)
Signalisering af billedstørrelse i videokodning</t>
  </si>
  <si>
    <t>A video encoder is configured to determine a picture size for one or more pictures included in a video sequence.The picture size associated with the video sequence may be a multiple of an aligned coding unit size for the video sequence.In one example, the aligned coding unit size for the video sequence may comprise a minimum coding unit size where the minimum coding unit size is selected from a plurality of smallest coding unit sizes corresponding to different pictures in the video sequence.A video decoder is configured to obtain syntax elements to determine the picture size and the aligned coding unit size for the video sequence.The video decoder decodes the pictures included in the video sequence with the picture size, and stores the decoded pictures in a decoded picture buffer.
 (From US2014341275 A1)</t>
  </si>
  <si>
    <t>75097243</t>
  </si>
  <si>
    <t>CN205859636</t>
  </si>
  <si>
    <t>(CN205859636U)
CN201620691103U</t>
  </si>
  <si>
    <t>2026-08-19</t>
  </si>
  <si>
    <t>LEGAL DETAILS FOR CN205859636 Utility Model
Actual or expected expiration date=2026-08-19   
Legal state=ALIVE   
Status=GRANTED
Event publication date=2016-08-19 
Event code=CN/APP 
Event indicator=Pos 
Event type=Examination events 
Application details
Application country=CN CN201620691103 
Application date=2016-08-19 
Standardized application number=2016CN-U691103
Event publication date=2017-01-04 
Event code=CN/U 
Event indicator=Pos 
Event type=Event indicating In Force 
Registered Utility Model
Publication country=CN 
Publication number=CN205859636 
Publication stage Code=U 
Publication date=2017-01-04 
Standardized publication number=CN205859636U
Event publication date=2017-01-04 
Event code=CN/C14 
Event indicator=Pos 
Event type=Event indicating In Force 
Granted</t>
  </si>
  <si>
    <t>(CN205859636U)
High-power LED graphene based heat sink for the thermal rectifier material and a light fixture</t>
  </si>
  <si>
    <t>The present utility model discloses a high-power LED lamp rectification graphene based heat-dissipating device and the lamp materials, the heat dissipation device includes a Cooling chamber, unlike the prior art, is provided with a capillary tube for Cooling chamber wall, outer wall of the capillary tubes attached with heat rectifying layer of graphene.The heat rectifying material layer surface is provided with a protective film layer of graphene.The luminaire includes a LED chip, a driving power source, a lamp socket, Cooling chamber, PCB board and a lampshade, unlike the prior art, is provided with a capillary tube for Cooling chamber inner wall, outer wall of the capillary tubes attached with heat rectifying layer of graphene; Cooling chamber lamp socket at one end with a socket, disposed at another end of the PCB board Cooling chamber, in the lamp shade on a PCB board; LED chip is disposed on the PCB board.Such a heat sink for the heat dissipation capability, low cost; this light fixture is lightweight, has long service life, can achieve mass production of standardized, while having an energy-saving, environmental protection.</t>
  </si>
  <si>
    <t>(CN205859636U)
1. A high-power LED based on a heat sink for the heat rectifying material graphene, includes a Cooling chamber, characterized in, Cooling chamber is provided with a thin tube inner wall of the, graphene tube with an outer wall of the heat rectifying material layer.
2. A high-power LED lamp based on the graphene material of the heat sink heat rectifying according to claim 1, characterized in, provided with a protective material layer surface layer graphene heat rectifying.
3. A high-power LED-based lamp heat rectifying material graphene, LED chip comprising, a drive power supply, a lamp socket, Cooling chamber, separated from the lampshade plate PCB, characterized in, is provided with an inner wall of the thin-tube Cooling chamber, the thin-tube with an outer wall of the heat rectifying layer graphene; Cooling chamber plate and the lamp shade is provided in one end of the PCB, the socket base to the other end of the Cooling chamber.
4. A high-power LED lamp heat rectifying material based on the graphene according to claim 3, characterized in, provided with a protective material layer surface layer graphene heat rectifying.
5. A high-power LED lamp heat rectifying material based on the graphene according to claim 3, characterized in, includes an adhesive layer, with the LED chip through an adhesive layer coupling of the PCB.
6. A high-power LED lamp heat rectifying the graphene-based material according to claim 3, characterized in, which is accommodated in the cavity adjacent the heat sink to drive Light mouth.
7. A high-power LED lamp heat rectifying material based on the graphene according to claim 3, characterized in, LED chip is a GaN chip.
8. A high-power LED lamp heat rectifying material based on the graphene according to claim 3, characterized in, of the LED chip is at least 1, are distributed on the LED chip is evenly PCB board.</t>
  </si>
  <si>
    <t>(US20160373106)
US15/184,832
US62/180,100P
US62/180,117P</t>
  </si>
  <si>
    <t>2016-06-16
2015-06-16
2015-06-16</t>
  </si>
  <si>
    <t>74739225</t>
  </si>
  <si>
    <t>US2016351698
US9553181</t>
  </si>
  <si>
    <t>2016-12-01
2017-01-24</t>
  </si>
  <si>
    <t>(US20160351698)
US14/727,389</t>
  </si>
  <si>
    <t>Related publication: US20160351698 A1 2016-12-01 [US20160351698]</t>
  </si>
  <si>
    <t>LEGAL DETAILS FOR US2016351698
Actual or expected expiration date=2035-06-01   
Legal state=ALIVE   
Status=GRANTED
Event publication date=2015-06-01 
Event code=US/APP 
Event indicator=Pos 
Event type=Examination events 
Application details
Application country=US US14727389 
Application date=2015-06-01 
Standardized application number=2015US-14727389
Event publication date=2015-06-01 
Event code=US/AS 
Event type=Change of name or address 
Event type=Reassignment 
Assignment
OWNER: TOSHIBA CORPORATION, JAPAN
Effective date of the event=2014-11-12 
ASSIGNMENT OF ASSIGNORS INTEREST ASSIGNOR:TOSHIBA AMERICA ELECTRONIC COMPONENTS, INC. REEL/FRAME:035757/0832
Event publication date=2015-06-01 
Event code=US/AS 
Event type=Change of name or address 
Event type=Reassignment 
Assignment
OWNER: TOSHIBA AMERICA ELECTRONIC COMPONENTS, INC., CALIF
Effective date of the event=2014-11-07 
ASSIGNMENT OF ASSIGNORS INTEREST ASSIGNOR:YANG, LONG REEL/FRAME:035757/0734
Event publication date=2016-12-01 
Event code=US/A1 
Event type=Examination events 
Application published
Publication country=US 
Publication number=US2016351698 
Publication stage Code=A1 
Publication date=2016-12-01 
Standardized publication number=US20160351698
Event publication date=2017-01-24 
Event code=US/B2 
Event indicator=Pos 
Event type=Event indicating In Force 
Granted patent as second publication
Publication country=US 
Publication number=US9553181 
Publication stage Code=B2 
Publication date=2017-01-24 
Standardized publication number=US9553181</t>
  </si>
  <si>
    <t>(US9553181)
Crystalline-amorphous transition material for semiconductor devices and method for formation</t>
  </si>
  <si>
    <t>The present disclosure presents a novel structure for a dielectric material for use with Group III-V material systems and a method of fabricating such a structure.More specifically, the present disclosure describes a novel dielectric layer that is formed on the top surface of a III-V material where the dielectric layer comprises a first region in contact with the top surface of the III-V material crystalline and a second region adjacent to the first region and at the upper side of the dielectric layer.The dielectric layer has material properties different from traditional dielectric layers as it is composed of both crystalline and amorphous structures.The crystalline structure is at the interface with the III-V material (such as AlGaN or GaN) but gradually transitions into an amorphous structure, both within the same layer and both comprising the same material.</t>
  </si>
  <si>
    <t>(US9553181)
What is claimed is:
1.A method of fabricating a single layer of dielectric material on a first III-V semiconductor layer, the method comprising: forming the first III-V material semiconductor layer having a first lattice constant; and 
forming the single layer of dielectric material having a second lattice constant on the first III-V material semiconductor layer, the single layer of dielectric material comprising a first region located at a lower surface of the single layer of dielectric material, the forming of the single layer comprising depositing, by atomic layer deposition, at least one first monolayer of a first precursor on the first III-V material semiconductor layer, 
depositing, by atomic layer deposition, at least one second monolayer of a second precursor on the at least one first monolayer,  
wherein 
the first region is located at an interface between the single layer dielectric material and the first III-V material semiconductor layer, 
within the single layer of dielectric material, a mismatch between the first lattice constant and the second lattice constant causing the first region to transition to a second region that is adjacent to an upper surface of the single layer of dielectric material via an interfacial region, the upper surface being opposite to the lower surface, and 
further wherein the first region has a crystalline structure and the second region has an amorphous structure.
2. The method of claim 1, further comprising; forming a second III-V material semiconductor layer between the first III-V material semiconductor layer and the single layer of dielectric material layer; and 
forming a 2-dimensional electron gas (2DEG) region at an interface of the first III-V material semiconductor layer and the second III-V material semiconductor layer.
3. The method of claim 1, further comprising: forming the first III-V material semiconductor layer on a silicon substrate.
4. The method of claim 1, wherein the depositing steps occurs at a temperature between 200 degrees Celsius and 500 degrees Celsius.
5. The method of claim 1, wherein further comprising repeating the step of depositing of at least one first monolayer and at least one second monolayer of the dielectric material until a desired thickness of the single layer of dielectric material is reached.
6. The method of claim 1, wherein the transition from the first region to the second region occurs at a predetermined thickness of the single layer of dielectric material.
7. The method of claim 1, wherein the interfacial region has a first surface facing the first region and a second surface facing the second region, the interfacial region having an increasing dislocation size of the first precursor and the second precursor from the first surface to the second surface.
8. The method of claim 1, wherein the single layer of dielectric material comprises arsenide or phosphide.
9. The method of claim 1, wherein the single layer of dielectric material comprises AlN, AlGaN, InGaN, AlAs, or AlP.</t>
  </si>
  <si>
    <t>74739155</t>
  </si>
  <si>
    <t>US2016351564
US9536984</t>
  </si>
  <si>
    <t>2016-12-01
2017-01-03</t>
  </si>
  <si>
    <t>(US20160351564)
US15/234,405</t>
  </si>
  <si>
    <t>CIP of: US15/094,985 FDD=2016-04-08 [2016US-15094985]
Provisional Appl: US62/203,438 FDD=2015-08-11 [2015US-62203438]
Related publication: US20160351564 A1 2016-12-01 [US20160351564]
Provisional Appl: US62/146,055 FDD=2015-04-10 [2015US-62146055]</t>
  </si>
  <si>
    <t>(US20160351564)
US15/234,405
US15/094,985
US62/203,438P
US62/146,055P</t>
  </si>
  <si>
    <t>2016-08-11
2016-04-08
2015-08-11
2015-04-10</t>
  </si>
  <si>
    <t>LEGAL DETAILS FOR US2016351564
Actual or expected expiration date=2036-08-11   
Legal state=ALIVE   
Status=GRANTED
Event publication date=2016-08-11 
Event code=US/APP 
Event indicator=Pos 
Event type=Examination events 
Application details
Application country=US US15234405 
Application date=2016-08-11 
Standardized application number=2016US-15234405
Event publication date=2016-08-12 
Event code=US/AS 
Event type=Change of name or address 
Event type=Reassignment 
Assignment
OWNER: CAMBRIDGE ELECTRONICS, INC., MASSACHUSETTS
ASSIGNMENT OF ASSIGNORS INTEREST ASSIGNORS:PALACIOS, TOMAS, DR. LU, BIN, DR. XIA, LING, DR. AND OTHERS SIGNING DATES FROM 20130401 TO 20160811 REEL/FRAME:039667/0505
Event publication date=2016-12-01 
Event code=US/A1 
Event type=Examination events 
Application published
Publication country=US 
Publication number=US2016351564 
Publication stage Code=A1 
Publication date=2016-12-01 
Standardized publication number=US20160351564
Event publication date=2017-01-03 
Event code=US/B2 
Event indicator=Pos 
Event type=Event indicating In Force 
Granted patent as second publication
Publication country=US 
Publication number=US9536984 
Publication stage Code=B2 
Publication date=2017-01-03 
Standardized publication number=US9536984</t>
  </si>
  <si>
    <t>(US9536984)
Semiconductor structure with a spacer layer</t>
  </si>
  <si>
    <t>A multi-layer semiconductor structure is disclosed for use in III-Nitride semiconductor devices, including a channel layer, a band-offset layer having a wider bandgap than the channel layer, a spacer layer having a narrower bandgap than the band-offset layer, and a cap layer comprising at least two sublayers.Each sublayer is selectively etchable with respect to sublayers immediately below and above, each sublayer comprises a III-N material AlxInyGazN in which 0≦x≦1, 0≦y≦1, and 0≦z≦1, at least one sublayer has a non-zero Ga content, and a sublayer immediately above the spacer layer has a wider bandgap than the spacer layer.Also described are methods for fabricating such semiconductor structures, with gate and/or ohmic recesses formed by selectively removing adjacent layers or sublayers.The performance of resulting devices is improved, while providing design flexibility to reduce production cost and circuit footprint.</t>
  </si>
  <si>
    <t>(US20160343841)
JP2015101118</t>
  </si>
  <si>
    <t>(US9559197)
What is claimed is:
1.A hetero-junction semiconductor device comprising: a channel layer that includes a first semiconductor; 
a barrier layer that is provided on the channel layer and includes a semiconductor having a band gap larger than a band gap of the first semiconductor; 
a source electrode and a drain electrode that are provided on the barrier layer and are ohmic contacted to the barrier layer; 
a p-type semiconductor layer provided on the barrier layer, the p-type semiconductor layer being provided in a region between the source electrode and the drain electrode on the barrier layer; 
an n-type semiconductor layer that is provided on the p-type semiconductor layer; and 
a gate electrode that is joined to the n-type semiconductor layer, wherein 
a joint interface between the p-type semiconductor layer and the n-type semiconductor layer has a concavo-convex structure.
2. The hetero-junction semiconductor device according to claim 1, wherein in a convex region of the p-type semiconductor layer of the concavo-convex structure, the p-type semiconductor layer and the gate electrode are joined to each other through an insulating layer.
3. The hetero-junction semiconductor device according to claim 1, wherein the gate electrode is provided on a top surface of the n-type semiconductor layer and a side surface of the n-type semiconductor layer.
4. The hetero-junction semiconductor device according to claim 1, wherein a corner of the concavo-convex structure has a curved surface.
5. The hetero-junction semiconductor device according to claim 1, wherein the channel layer is composed of GaN, 
the barrier layer is composed of AlGaN, 
the p-type semiconductor layer is composed of p-type GaN, and 
the n-type semiconductor layer is composed of n-type GaN.
6. The hetero-junction semiconductor device according to claim 1, wherein a width of a groove in the concavo-convex structure is set such that a depletion layer spreads over an entire convex region of the p-type semiconductor layer and an entire convex region of the n-type semiconductor layer.</t>
  </si>
  <si>
    <t>52017142</t>
  </si>
  <si>
    <t>US2016343674
US9543256</t>
  </si>
  <si>
    <t>2016-11-24
2017-01-10</t>
  </si>
  <si>
    <t>(US20160343674)
US15/226,662</t>
  </si>
  <si>
    <t>Continuation of: US14/984,066 FDD=2015-12-30 [2015US-14984066]
Continuation of: US14/793,181 FDD=2015-07-07 [2015US-14793181]
Continuation of: US14/517,552 FDD=2014-10-17 [2014US-14517552]
Continuation of: US13/953,443 FDD=2013-07-29 [2013US-13953443]
Continuation of: US13/618,699 FDD=2012-09-14 [2012US-13618699]
Continuation of: US10/507,321 FDD=2005-06-28 [2005US-10507321]
Related publication: US20160343674 A1 2016-11-24 [US20160343674]
Continuation of: US9287177 - 2016-03-15 [US9287177]
Continuation of: US9142458 - 2015-09-22 [US9142458]
Continuation of: US8889525 - 2014-11-18 [US8889525]
Continuation of: US8519511 - 2013-08-27 [US8519511]
Continuation of: US10507321 0
Continuation of: WOPCT/JP03/02669 FDD=2003-03-06 [2003WO-JP02669]
Continuation of: US8268704 - 2012-09-18 [US8268704]</t>
  </si>
  <si>
    <t>(US20160343674)
US15/226,662
JP2002067289
US14/984,066
US14/793,181
US14/517,552
US13/953,443
US13/618,699
US10/507,321
WOJP0302669</t>
  </si>
  <si>
    <t>2016-08-02
2002-03-12
2015-12-30
2015-07-07
2014-10-17
2013-07-29
2012-09-14
2005-06-28
2003-03-06</t>
  </si>
  <si>
    <t>2023-03-06</t>
  </si>
  <si>
    <t>LEGAL DETAILS FOR US2016343674
Actual or expected expiration date=2023-03-06   
Legal state=ALIVE   
Status=GRANTED
Event publication date=2016-08-02 
Event code=US/APP 
Event indicator=Pos 
Event type=Examination events 
Application details
Application country=US US15226662 
Application date=2016-08-02 
Standardized application number=2016US-15226662
Event publication date=2016-08-03 
Event code=US/AS 
Event type=Change of name or address 
Event type=Reassignment 
Assignment
OWNER: HAMAMATSU PHOTONICS K.K., JAPAN
ASSIGNMENT OF ASSIGNORS INTEREST ASSIGNORS:FUJII, YOSHIMARO FUKUYO, FUMITSUGU FUKUMITSU, KENSHI ANDOTHERS SIGNING DATES FROM 20040909 TO 20040910 REEL/FRAME:039332/0459
Event publication date=2016-11-24 
Event code=US/A1 
Event type=Examination events 
Application published
Publication country=US 
Publication number=US2016343674 
Publication stage Code=A1 
Publication date=2016-11-24 
Standardized publication number=US20160343674
Event publication date=2017-01-10 
Event code=US/B2 
Event indicator=Pos 
Event type=Event indicating In Force 
Granted patent as second publication
Publication country=US 
Publication number=US9543256 
Publication stage Code=B2 
Publication date=2017-01-10 
Standardized publication number=US9543256</t>
  </si>
  <si>
    <t>HAMAMATSU PHOTONICS</t>
  </si>
  <si>
    <t>(US9543256)
Substrate dividing method</t>
  </si>
  <si>
    <t>A substrate dividing method which can thin and divide a substrate while preventing chipping, and cracking from occurring.This substrate dividing method comprises the steps of irradiating a semiconductor substrate 1 having a front face 3 formed with functional devices 19 with laser light while positioning a light-converging point within the substrate, so as to form a modified region including a molten processed region due to multiphoton absorption within the semiconductor substrate 1, and causing the modified region including the molten processed region to form a starting point region for cutting; and grinding a rear face 21 of the semiconductor substrate 1 after the step of forming the starting point region for cutting such that the semiconductor substrate 1 attains a predetermined thickness.</t>
  </si>
  <si>
    <t>US2016343617
US9553023</t>
  </si>
  <si>
    <t>2016-11-24
2017-01-24</t>
  </si>
  <si>
    <t>(US20160343617)
US15/226,284</t>
  </si>
  <si>
    <t>Continuation of: US14/984,066 FDD=2015-12-30 [2015US-14984066]
Continuation of: US14/793,181 FDD=2015-07-07 [2015US-14793181]
Continuation of: US14/517,552 FDD=2014-10-17 [2014US-14517552]
Continuation of: US13/953,443 FDD=2013-07-29 [2013US-13953443]
Continuation of: US13/618,699 FDD=2012-09-14 [2012US-13618699]
Continuation of: US10/507,321 FDD=2005-06-28 [2005US-10507321]
Related publication: US20160343617 A1 2016-11-24 [US20160343617]
Continuation of: US9287177 - 2016-03-15 [US9287177]
Continuation of: US9142458 - 2015-09-22 [US9142458]
Continuation of: US8889525 - 2014-11-18 [US8889525]
Continuation of: US8519511 - 2013-08-27 [US8519511]
Continuation of: US10507321 0
Continuation of: WOPCT/JP03/02669 FDD=2003-03-06 [2003WO-JP02669]
Continuation of: US8268704 - 2012-09-18 [US8268704]</t>
  </si>
  <si>
    <t>(US20160343617)
US15/226,284
JP2002067289
US14/984,066
US14/793,181
US14/517,552
US13/953,443
US13/618,699
US10/507,321
WOJP0302669</t>
  </si>
  <si>
    <t>LEGAL DETAILS FOR US2016343617
Actual or expected expiration date=2023-03-06   
Legal state=ALIVE   
Status=GRANTED
Event publication date=2016-08-02 
Event code=US/APP 
Event indicator=Pos 
Event type=Examination events 
Application details
Application country=US US15226284 
Application date=2016-08-02 
Standardized application number=2016US-15226284
Event publication date=2016-08-03 
Event code=US/AS 
Event type=Change of name or address 
Event type=Reassignment 
Assignment
OWNER: HAMAMATSU PHOTONICS K.K., JAPAN
ASSIGNMENT OF ASSIGNORS INTEREST ASSIGNORS:FUJII, YOSHIMARO FUKUYO, FUMITSUGU FUKUMITSU, KENSHI ANDOTHERS SIGNING DATES FROM 20040909 TO 20040910 REEL/FRAME:039331/0604
Event publication date=2016-11-24 
Event code=US/A1 
Event type=Examination events 
Application published
Publication country=US 
Publication number=US2016343617 
Publication stage Code=A1 
Publication date=2016-11-24 
Standardized publication number=US20160343617
Event publication date=2017-01-24 
Event code=US/B2 
Event indicator=Pos 
Event type=Event indicating In Force 
Granted patent as second publication
Publication country=US 
Publication number=US9553023 
Publication stage Code=B2 
Publication date=2017-01-24 
Standardized publication number=US9553023</t>
  </si>
  <si>
    <t>(US9553023)
Substrate dividing method</t>
  </si>
  <si>
    <t>US2016343619
US9548246</t>
  </si>
  <si>
    <t>2016-11-24
2017-01-17</t>
  </si>
  <si>
    <t>(US20160343619)
US15/226,519</t>
  </si>
  <si>
    <t>Continuation of: US14/984,066 FDD=2015-12-30 [2015US-14984066]
Continuation of: US14/793,181 FDD=2015-07-07 [2015US-14793181]
Continuation of: US14/517,552 FDD=2014-10-17 [2014US-14517552]
Continuation of: US13/953,443 FDD=2013-07-29 [2013US-13953443]
Continuation of: US13/618,699 FDD=2012-09-14 [2012US-13618699]
Continuation of: US10/507,321 FDD=2005-06-28 [2005US-10507321]
Related publication: US20160343619 A1 2016-11-24 [US20160343619]
Continuation of: US9287177 - 2016-03-15 [US9287177]
Continuation of: US9142458 - 2015-09-22 [US9142458]
Continuation of: US8889525 - 2014-11-18 [US8889525]
Continuation of: US8519511 - 2013-08-27 [US8519511]
Continuation of: US10507321 0
Continuation of: WOPCT/JP03/02669 FDD=2003-03-06 [2003WO-JP02669]
Continuation of: US8268704 - 2012-09-18 [US8268704]</t>
  </si>
  <si>
    <t>(US20160343619)
US15/226,519
JP2002067289
US14/984,066
US14/793,181
US14/517,552
US13/953,443
US13/618,699
US10/507,321
WOJP0302669</t>
  </si>
  <si>
    <t>LEGAL DETAILS FOR US2016343619
Actual or expected expiration date=2023-03-06   
Legal state=ALIVE   
Status=GRANTED
Event publication date=2016-08-02 
Event code=US/APP 
Event indicator=Pos 
Event type=Examination events 
Application details
Application country=US US15226519 
Application date=2016-08-02 
Standardized application number=2016US-15226519
Event publication date=2016-08-03 
Event code=US/AS 
Event type=Change of name or address 
Event type=Reassignment 
Assignment
OWNER: HAMAMATSU PHOTONICS K.K., JAPAN
ASSIGNMENT OF ASSIGNORS INTEREST ASSIGNORS:FUJII, YOSHIMARO FUKUYO, FUMITSUGU FUKUMITSU, KENSHI ANDOTHERS SIGNING DATES FROM 20040909 TO 20040910 REEL/FRAME:039331/0910
Event publication date=2016-11-24 
Event code=US/A1 
Event type=Examination events 
Application published
Publication country=US 
Publication number=US2016343619 
Publication stage Code=A1 
Publication date=2016-11-24 
Standardized publication number=US20160343619
Event publication date=2017-01-17 
Event code=US/B2 
Event indicator=Pos 
Event type=Event indicating In Force 
Granted patent as second publication
Publication country=US 
Publication number=US9548246 
Publication stage Code=B2 
Publication date=2017-01-17 
Standardized publication number=US9548246</t>
  </si>
  <si>
    <t>(US9548246)
Substrate dividing method</t>
  </si>
  <si>
    <t>US2016343618
US9543207</t>
  </si>
  <si>
    <t>(US20160343618)
US15/226,417</t>
  </si>
  <si>
    <t>Continuation of: US14/984,066 FDD=2015-12-30 [2015US-14984066]
Continuation of: US14/793,181 FDD=2015-07-07 [2015US-14793181]
Continuation of: US14/517,552 FDD=2014-10-17 [2014US-14517552]
Continuation of: US13/953,443 FDD=2013-07-29 [2013US-13953443]
Continuation of: US13/618,699 FDD=2012-09-14 [2012US-13618699]
Continuation of: US10/507,321 FDD=2005-06-28 [2005US-10507321]
Related publication: US20160343618 A1 2016-11-24 [US20160343618]
Continuation of: US9287177 - 2016-03-15 [US9287177]
Continuation of: US9142458 - 2015-09-22 [US9142458]
Continuation of: US8889525 - 2014-11-18 [US8889525]
Continuation of: US8519511 - 2013-08-27 [US8519511]
Continuation of: US10507321 0
Continuation of: WOPCT/JP03/02669 FDD=2003-03-06 [2003WO-JP02669]
Continuation of: US8268704 - 2012-09-18 [US8268704]</t>
  </si>
  <si>
    <t>(US20160343618)
US15/226,417
JP2002067289
US14/984,066
US14/793,181
US14/517,552
US13/953,443
US13/618,699
US10/507,321
WOJP0302669</t>
  </si>
  <si>
    <t>LEGAL DETAILS FOR US2016343618
Actual or expected expiration date=2023-03-06   
Legal state=ALIVE   
Status=GRANTED
Event publication date=2016-08-02 
Event code=US/APP 
Event indicator=Pos 
Event type=Examination events 
Application details
Application country=US US15226417 
Application date=2016-08-02 
Standardized application number=2016US-15226417
Event publication date=2016-08-03 
Event code=US/AS 
Event type=Change of name or address 
Event type=Reassignment 
Assignment
OWNER: HAMAMATSU PHOTONICS K.K., JAPAN
ASSIGNMENT OF ASSIGNORS INTEREST ASSIGNORS:FUJII, YOSHIMARO FUKUYO, FUMITSUGU FUKUMITSU, KENSHI ANDOTHERS SIGNING DATES FROM 20040909 TO 20040910 REEL/FRAME:039332/0246
Event publication date=2016-11-24 
Event code=US/A1 
Event type=Examination events 
Application published
Publication country=US 
Publication number=US2016343618 
Publication stage Code=A1 
Publication date=2016-11-24 
Standardized publication number=US20160343618
Event publication date=2017-01-10 
Event code=US/B2 
Event indicator=Pos 
Event type=Event indicating In Force 
Granted patent as second publication
Publication country=US 
Publication number=US9543207 
Publication stage Code=B2 
Publication date=2017-01-10 
Standardized publication number=US9543207</t>
  </si>
  <si>
    <t>(US9543207)
Substrate dividing method</t>
  </si>
  <si>
    <t>A substrate dividing method which can thin and divide a substrate while preventing chipping and cracking from occurring.This substrate dividing method comprises the steps of irradiating a semiconductor substrate 1 having a front face 3 formed with functional devices 19 with laser light while positioning a light-converging point within the substrate, so as to form a modified region including a molten processed region due to multiphoton absorption within the semiconductor substrate 1, and causing the modified region including the molten processed region to form a starting point region for cutting; and grinding a rear face 21 of the semiconductor substrate 1 after the step of forming the starting point region for cutting such that the semiconductor substrate 1 attains a predetermined thickness.</t>
  </si>
  <si>
    <t>74532993</t>
  </si>
  <si>
    <t>US2016329432
US9553197</t>
  </si>
  <si>
    <t>2016-11-10
2017-01-24</t>
  </si>
  <si>
    <t>(US20160329432)
US14/931,172</t>
  </si>
  <si>
    <t>Related publication: US20160329432 A1 2016-11-10 [US20160329432]</t>
  </si>
  <si>
    <t>(US20160329432)
KR20150062422</t>
  </si>
  <si>
    <t>2015-05-04</t>
  </si>
  <si>
    <t>LEGAL DETAILS FOR US2016329432
Actual or expected expiration date=2035-11-03   
Legal state=ALIVE   
Status=GRANTED
Event publication date=2015-11-03 
Event code=US/APP 
Event indicator=Pos 
Event type=Examination events 
Application details
Application country=US US14931172 
Application date=2015-11-03 
Standardized application number=2015US-14931172
Event publication date=2015-11-03 
Event code=US/AS 
Event type=Change of name or address 
Event type=Reassignment 
Assignment
OWNER: SAMSUNG DISPLAY CO., LTD., KOREA, REPUBLIC OF
ASSIGNMENT OF ASSIGNORS INTEREST ASSIGNORS:PARK, JOON SEOK KIM, BOSUNG KIM, CHANGJUNG SIGNING DATESFROM 20151001 TO 20151002 REEL/FRAME:036948/0698
Event publication date=2016-11-10 
Event code=US/A1 
Event type=Examination events 
Application published
Publication country=US 
Publication number=US2016329432 
Publication stage Code=A1 
Publication date=2016-11-10 
Standardized publication number=US20160329432
Event publication date=2017-01-24 
Event code=US/B2 
Event indicator=Pos 
Event type=Event indicating In Force 
Granted patent as second publication
Publication country=US 
Publication number=US9553197 
Publication stage Code=B2 
Publication date=2017-01-24 
Standardized publication number=US9553197</t>
  </si>
  <si>
    <t>(US9553197)
Thin film transistor and display device including the same</t>
  </si>
  <si>
    <t>A thin film transistor includes: a lower gate electrode on a substrate; a gate insulating layer on the lower gate electrode; a first semiconductor layer on the gate insulating layer; a source electrode on the first semiconductor layer, a drain electrode on the first semiconductor layer and spaced apart form the source electrode; a second semiconductor layer on a channel region of the first semiconductor layer and on the source electrode and the drain electrode; a passivation layer on the second semiconductor layer; and an upper gate electrode disposed on the passivation layer, corresponding to the channel region.</t>
  </si>
  <si>
    <t>(US9553197)
What is claimed is:
1.A thin film transistor comprising: a lower gate electrode on a substrate; 
a gate insulating layer on the lower gate electrode; 
a first semiconductor layer on the gate insulating layer; 
a source electrode on the first semiconductor layer; 
a drain electrode on the first semiconductor layer and spaced apart from the source electrode; 
a second semiconductor layer on a channel region of the first semiconductor layer and on the source electrode and the drain electrode; 
a passivation layer on the second semiconductor layer; and 
an upper gate electrode disposed on the passivation layer, corresponding to the channel region.
2. The thin film transistor of claim 1, wherein the first semiconductor layer and the second semiconductor layer comprises the same material as each other or different materials from each other.
3. The thin film transistor of claim 2, wherein the first semiconductor layer and the second semiconductor layer comprises at least one material selected from: amorphous silicon, an oxide semiconductor, a nitride semiconductor, and an oxynitride semiconductor.
4. The thin film transistor of claim 1, wherein the upper gate electrode overlaps at least a portion of the source electrode and at least a portion of the drain electrode.
5. The thin film transistor of claim 1, wherein the upper gate electrode includes at least one of a metal, metal oxide, polysilicon, a conductive polymer, and a combination thereof.
6. The thin film transistor of claim 5, wherein the upper gate electrode is a transparent conductive electrode.
7. A display device comprising: a first substrate; 
a gate line on the first substrate; 
a data line crossing the gate line; 
a thin film transistor connected to the gate line and the data line; and 
a pixel electrode connected to the thin film transistor, 
wherein the thin film transistor comprises: a lower gate electrode on the first substrate; 
a gate insulating layer on the lower gate electrode; 
a first semiconductor layer on the gate insulating layer; 
a source electrode and a drain electrode on the first semiconductor layer; 
a second semiconductor layer on the source electrode and the drain electrode; 
a passivation layer on the second semiconductor layer; and 
an upper gate electrode on the passivation layer.
8. The display device of claim 7, wherein the first semiconductor layer and the second semiconductor layer comprise a same material or different materials from each other.
9. The display device of claim 8, wherein the first semiconductor layer and the second semiconductor layer comprise at least one material selected from: amorphous silicon, an oxide semiconductor, a nitride semiconductor, and an oxynitride semiconductor.
10. The display device of claim 7, wherein the upper gate electrode overlaps at least a portion of the source electrode and at least a portion of the drain electrode.
11. The display device of claim 7, wherein the upper gate electrode includes at least one of a metal, metal oxide, polysilicon, a conductive polymer, and a combination thereof.
12. The display device of claim 11, wherein the upper gate electrode is a transparent conductive electrode.</t>
  </si>
  <si>
    <t>74508813</t>
  </si>
  <si>
    <t>TW201639266
TWI566496</t>
  </si>
  <si>
    <t>2016-11-01
2017-01-11</t>
  </si>
  <si>
    <t>(TW201639266)
TW104122498</t>
  </si>
  <si>
    <t>(TW201639266)
CN201510210639</t>
  </si>
  <si>
    <t>LEGAL DETAILS FOR TW201639266
Actual or expected expiration date=2035-07-13   
Legal state=ALIVE   
Status=GRANTED
Event publication date=2015-07-13 
Event code=TW/APP 
Event indicator=Pos 
Event type=Examination events 
Application details
Application country=TW TW104122498 
Application date=2015-07-13 
Standardized application number=2015TW-0122498
Event publication date=2016-11-01 
Event code=TW/A 
Event indicator=Pos 
Event type=Examination events 
Laid open application for patent or patent of addition
Publication country=TW 
Publication number=TW201639266 
Publication stage Code=A 
Publication date=2016-11-01 
Standardized publication number=TW201639266
Event publication date=2017-01-11 
Event code=TW/B 
Event indicator=Pos 
Event type=Event indicating In Force 
Granted patent or patent of addition
Publication country=TW 
Publication number=TWI566496 
Publication stage Code=B 
Publication date=2017-01-11 
Standardized publication number=TWI566496</t>
  </si>
  <si>
    <t>(TWI566496)
Power supply system and power conversion device</t>
  </si>
  <si>
    <t>A power conversion device is configured to convert power outputted from a power supply module.The power conversion device includes a power conversion module and a switching switch module.The power conversion module is configured to convert the power outputted from the power supply module into a first type output and a second type output.The switching switch module is connected to the power conversion module, and is configured to control the power conversion module to provide the first type output or the second type output.This disclosure can be satisfied with applications having different requirements on grid-tied operations and off-grid operations.</t>
  </si>
  <si>
    <t>67493054</t>
  </si>
  <si>
    <t>US2016323968
US9560722</t>
  </si>
  <si>
    <t>2016-11-03
2017-01-31</t>
  </si>
  <si>
    <t>(US20160323968)
US14/779,853</t>
  </si>
  <si>
    <t>2014-03-25</t>
  </si>
  <si>
    <t>Provisional Appl: US61/852,933 FDD=2013-03-25 [2013US-61852933]
Related publication: US20160323968 A1 2016-11-03 [US20160323968]</t>
  </si>
  <si>
    <t>(US20160323968)
US14/779,853
US61/852,933P
WOCN2014000324</t>
  </si>
  <si>
    <t>2014-03-25
2013-03-25
2014-03-25</t>
  </si>
  <si>
    <t>2034-03-25</t>
  </si>
  <si>
    <t>LEGAL DETAILS FOR US2016323968
Actual or expected expiration date=2034-03-25   
Legal state=ALIVE   
Status=GRANTED
Event publication date=2014-03-25 
Event code=US/APP 
Event indicator=Pos 
Event type=Examination events 
Application details
Application country=US US14779853 
Application date=2014-03-25 
Standardized application number=2014US-14779853
Event publication date=2015-11-12 
Event code=US/AS 
Event type=Change of name or address 
Event type=Reassignment 
Assignment
OWNER: THE HONG KONG UNIVERSITY OF SCIENCE AND TECHNOLOGY
Effective date of the event=2015-11-12 
ASSIGNMENT OF ASSIGNORS INTEREST ASSIGNORS:YUE, CHIK PATRICK SIN, JOHNNY KIN ON LAU, KEI MAY REEL/FRAME:037025/0978
Event publication date=2016-11-03 
Event code=US/A1 
Event type=Examination events 
Application published
Publication country=US 
Publication number=US2016323968 
Publication stage Code=A1 
Publication date=2016-11-03 
Standardized publication number=US20160323968
Event publication date=2017-01-31 
Event code=US/B2 
Event indicator=Pos 
Event type=Event indicating In Force 
Granted patent as second publication
Publication country=US 
Publication number=US9560722 
Publication stage Code=B2 
Publication date=2017-01-31 
Standardized publication number=US9560722</t>
  </si>
  <si>
    <t>HONG KONG UNIVERSITY OF SCIENCE AND TECHNOLOGY</t>
  </si>
  <si>
    <t>(US9560722)
Power system-on-chip architecture</t>
  </si>
  <si>
    <t>A lighting device is provided.The lighting device includes a substrate, integrated circuits (22′, 24), embedded passive components (26, 27), and a lighting component (22), the device being arranged in an architecture having three layers: an integrated circuits layer (11) including the integrated circuits (22′, 24), wherein the integrated circuits layer (11) is integrated on a first side of the substrate; an embedded passive components layer (12) including the embedded passive components (26, 27), wherein the embedded passive components (26, 27) are embedded in grooves formed in the substrate and wherein the embedded passive components are connected to the integrated circuits (22′, 24) through vias (28) in the substrate; and a bonded layer (13), including the lighting component (22), the lighting component (22) being connected to the integrated circuit layer (11) through flip-chip bonding or monolithic integration.</t>
  </si>
  <si>
    <t>74503880</t>
  </si>
  <si>
    <t>LV15137
LV15137</t>
  </si>
  <si>
    <t>(A) Patent application
(B) Patent publication</t>
  </si>
  <si>
    <t>2016-06-20
2017-01-20</t>
  </si>
  <si>
    <t>(LV--15137)
LV140101</t>
  </si>
  <si>
    <t>LEGAL DETAILS FOR LV15137
Actual or expected expiration date=2034-12-10   
Legal state=ALIVE   
Status=GRANTED
Event publication date=2014-12-10 
Event code=LV/APP 
Event indicator=Pos 
Event type=Examination events 
Application details
Application country=LV LV140101 
Application date=2014-12-10 
Standardized application number=2014LV-0000101
Event publication date=2016-06-20 
Event code=LV/A 
Event type=Examination events 
Patent application
Publication country=LV 
Publication number=LV15137 
Publication stage Code=A 
Publication date=2016-06-20 
Standardized publication number=LV--15137
Event publication date=2017-01-20 
Event code=LV/B 
Event indicator=Pos 
Event type=Event indicating In Force 
Patent publication
Publication country=LV 
Publication number=LV15137 
Publication stage Code=B 
Publication date=2017-01-20 
Standardized publication number=LV--15137</t>
  </si>
  <si>
    <t>SPROĢIS KASPARS ([LV])</t>
  </si>
  <si>
    <t>(LV--15137)
Method and device for correction of sound</t>
  </si>
  <si>
    <t>Piedāvātais paņēmiens elektroakustisko izstarotāju skanējuma korekcijai paredz tādu testa signālu un to secības izvēli, kas ļauj gan identificēt katru no apskaņošanas kanāliem, gan katra mērījuma veikšanas vietu mērījumu plaknē bez mehānisku palīglīdzekļu izmantošanas un bez signāla savienojuma īstenošanas starp atskaņošanas un mērīšanas iekārtām.Amplitūdas-frekvenču līknes (AFR) korekcija tiek aprēķināta, ievērojot katra mērījuma svara koeficientu, kas ir atkarīgs no konkrētā mērījuma attāluma un leņķiskās novirzes no operatora norādīta punkta mērījumu plaknē.Piedāvātā iekārta paņēmiena realizēšanai papildus parastajiem apskaņošanas sistēmas optimizācijas moduļiem ietver: a) mērsignālu ģenerēšanas moduli, kas spēj ģenerēt specifiskus signālus izstarotāju identificēšanai un attālumu noteikšanai līdz tiem; b) balss sintēzes un vizualizācijas moduli, kas nodrošina iekārtas spēju veidot divpusēju komunikāciju un vadīt operatora darbības; d) laika sinhronizācijas un signāla laika aizturu analīzes moduli, kas nosaka mērmikrofona atrašanos mērījumu plaknē; e) AFR analīzes moduli, kas veic līknes korekcijas, ņemot vērā katra mērījuma svara koeficientus, un spēj veikt specifiskas korekcijas, piem., ietverot vai neietverot īpaši agrīnos signāla atstarojumus nomērītajos akustiskajos datos.</t>
  </si>
  <si>
    <t>(US20160308091)
US15/040,876
US14/687,886</t>
  </si>
  <si>
    <t>2016-02-10
2015-04-15</t>
  </si>
  <si>
    <t>(US9553232)
What is claimed is:
1.A method of forming a vertically conductive UV transparent p-type layer structure, comprising steps: forming a smooth p-type AlGaN layer on a light emitting active-region of a light emitting device via metalorganic chemical vapor deposition at a temperature between 1000-1050 deg. C., wherein the smooth p-type AlGaN layer serves as an electron blocking layer; 
forming a rough p-type AlGaN layer on the smooth p-type AlGaN layer via metalorganic chemical vapor deposition at a temperature 50-200 deg. C. lower than that of the smooth p-type AlGaN layer so as to form surface protrusions of height 5 to 30 nm, lateral size 10 to 100 nm, and sheet density 1010 to 1012 cm-2 on the rough p-type AlGaN layer, wherein the smooth p-type AlGaN layer and the rough p-type AlGaN layer are UV transparent for wavelength below 320 nm; 
forming a p-type InGaN layer with an In-composition of 0-10% or a p-type AlGaN layer with an Al-composition of 0-10% on the rough p-type AlGaN layer via metalorganic chemical vapor deposition at a temperature between 800-1000 deg. C., such that a layer of nano-dots is formed with the nano-dots being formed within depressions between the protrusions of the rough p-type AlGaN layer, wherein the nano-dots possess a sheet density of 1010 to 1012 cm-2, a lateral dimension of 2-20 nm, a vertical dimension of 1-5 nm; and 
conformally forming a confining p-type AlGaN layer on the p-type InGaN layer or the p-type AlGaN layer via metalorganic chemical vapor deposition to cover the nano-dots.
9. A method of forming a vertically conductive UV transparent p-type structure, comprising steps: forming a smooth p-type AlGaN layer on a light emitting active-region of a light emitting device via metalorganic chemical vapor deposition at a temperature of 1000-1050 deg. C.; 
forming a p-type AlGaN layer on the smooth p-type AlGaN layer via metalorganic chemical vapor deposition at a temperature of 1000-1050 deg. C., wherein the Al-composition of the smooth p-type AlGaN layer is 5-10% higher than an Al-composition of the p-type AlGaN layer; 
forming a p-type InGaN layer with an In-composition of 0-10% and a nominal thickness of 1-5 nm on the p-type AlGaN layer in Stranski-Krastanov growth mode via metalorganic chemical vapor deposition at a temperature of 800-1000 deg. C., so that the p-type InGaN layer is formed with a wetting layer portion and nano-dots, wherein the nano-dots possess a sheet density of 1010 to 1012 cm-2, a lateral dimension of 2-20 nm, a vertical dimension of 1-5 nm.
2. The method of forming the vertically conductive UV transparent p-type layer structure according to claim 1, wherein an Al-composition of the confining p-type AlGaN layer is substantially the same as that of the rough p-type AlGaN layer.
3. The method of forming the vertically conductive UV transparent p-type layer structure according to claim 1, wherein a formation ambient in the metalorganic chemical vapor deposition for forming the rough p-type AlGaN layer is ammonia-nitrogen ambient.
4. The method of forming the vertically conductive UV transparent p-type layer structure according to claim 1, wherein an Al-composition of the smooth p-type AlGaN layer is 5-10% higher than an Al-composition of the rough p-type AlGaN layer.
5. The method of forming the vertically conductive UV transparent p-type layer structure according to claim 1, wherein multiple pairs of the confining p-type AlGaN layer and the layer of nano-dots are formed on the rough p-type AlGaN layer.
6. The method of forming the vertically conductive UV transparent p-type layer structure according to claim 1, further comprising: forming a UV light reflective p-type ohmic contact on the confining p-type AlGaN layer.
7. The method of forming the vertically conductive UV transparent p-type layer structure according to claim 1, wherein a thickness of the smooth p-type AlGaN layer is in a range of 5-30 nm.
8. The method of forming the vertically conductive UV transparent p-type layer structure according to claim 1, wherein a thickness of the confining p-type AlGaN layer is in a range of 2-10 nm.
10. The method of forming the vertically conductive UV transparent p-type layer structure according to claim 9, further comprising: forming a UV light reflective p-type ohmic contact on the p-type InGaN layer.
11. The method of forming the vertically conductive UV transparent p-type layer structure according to claim 9, wherein a thickness of the p-type AlGaN layer is in a range of 2-10 nm.
12. The method of forming the vertically conductive UV transparent p-type layer structure according to claim 9, wherein a thickness of the smooth p-type AlGaN layer is in a range of 5-30 nm.</t>
  </si>
  <si>
    <t>(KR101695922)
10. First yes blooms to on (a) borads layer the low of forming phase;
(b) minute description firsts yes blooms to on layer the luminous structural body of multiple at the time of growth the height phase;
By (c) spin coatings to between the luminous structural bodies of minute description multiple the filling swarm of particles as for filling height phase;
Second yes blooms to top of (d) minute description luminous structural body and the filling swarm of particles layer the low of forming phase.And
(e) minute description firsts yes blooms with layer the first metal electrode which comes in contact and minute description second yes blooms with layer the second metal electrode which comes in contact the low of forming phase;
To include,
As for minute description (b) phase,
(B1) minute description first yes blooms grows the GaN nano wire minute description first yes blooms to on layer to layer to follow a perpendicular direction, at the time of growth as for height phase.And
(B2) multiplex quantum well with circumferential direction of the minute description GaN nano wire layer of structure at the time of growth the height phase;
Includes,
As for minute description (b1) phase,
Minute description first yes blooms, to charge the board where the layer is formed to the MOCVD reaction apparatus inside the metal catalyst to the reaction apparatus inside the tree methyl gallium and the ammonia gas about under supplying the GaN nano wire vertical growth, does not apply, the GaN nano wire at the time of growth as for height being a phase,
As for the minute description filling swarm of particles, the core - manufacturing method of the photoconduction element which becomes accomplished with the Ag-SiO [2] nano complex of shell structure.
11. There is in a 10th clause,
As for minute description (a) phase,
(A1) the catalytic bed about under using first yes blooms layer the low of synthesizing phase;
(A2) minute description first yes blooms to on layer PMMA layer at the time of formation the height phase;
(A3) minute description catalytic bed as for under removing phase.And
(A4) the minute description catalytic bed is removed, remains and yes blooms layer to on the minute description board at the time of the warrior the height phase;
As for under including manufacturing method of the photoconduction element thing with feature.
13. There is in a 10th clause,
As for minute description (b) phase,
Minute description multiplex quantum well layer of structure at the time of growth as for height minute description multiplex quantum well within layer of structure quantum point at the time of formation as for height phase more from process the low of including manufacturing method of the photoconduction element thing with feature.
14. There is in a 10th clause,
As for minute description (b) phase,
Minute description multiplex quantum well shell layer at the time of formation as for height phase more to on layer of structure the low of including manufacturing method of the photoconduction element thing with feature.
15. There is in a 10th clause,
As for minute description (b2) phase,
Hemp cloth rear layer and well layer alternate at the time of formation the height is a phase manufacturing method of the photoconduction element the fact that with feature.
16. There to be in a 10th clause, as for minute description (d) phase,
(D1) the catalytic bed about under using second yes blooms layer the low of synthesizing phase;
(D2) minute description second yes blooms to on layer PMMA layer at the time of formation the height phase;
(D3) minute description catalytic bed as for under removing phase.And
(D4) the minute description catalytic bed is removed and the second which remains yes blooms layer to top of the minute description luminous structural body at the time of the warrior the height phase;
As for under including manufacturing method of the photoconduction element thing with feature.</t>
  </si>
  <si>
    <t>71358921</t>
  </si>
  <si>
    <t>US2016285354
US9553499</t>
  </si>
  <si>
    <t>2016-09-29
2017-01-24</t>
  </si>
  <si>
    <t>(US20160285354)
US14/988,560</t>
  </si>
  <si>
    <t>CIP of: US14/260,014 FDD=2014-04-23 [2014US-14260014]
CIP of: US13/954,887 FDD=2013-07-30 [2013US-13954887]
CIP of: US13/470,281 FDD=2012-05-12 [2012US-13470281]
CIP of: US13/107,828 FDD=2011-05-13 [2011US-13107828]
CIP of: US12/098,880 FDD=2008-04-07 [2008US-12098880]
CIP of: US11/156,080 FDD=2005-06-17 [2005US-11156080]
Provisional Appl: US60/910,333 FDD=2007-04-05 [2007US-60910333]
Related publication: US20160285354 A1 2016-09-29 [US20160285354]
CIP of: US9257895 - 0 [US9257895]
Provisional Appl: US60/580,922 FDD=2004-06-17 [2004US-60580922]
CIP of: US8902034 - 0 [US8902034]
CIP of: US8373530 - 0 [US8373530]
CIP of: US7973628 - 0 [US7973628]
CIP of: US7471181 - 0 [US7471181]</t>
  </si>
  <si>
    <t>(US20160285354)
US14/988,560
US14/260,014
US13/954,887
US13/470,281
US13/107,828
US12/098,880
US11/156,080
US60/910,333P
US60/580,922P</t>
  </si>
  <si>
    <t>2016-01-05
2014-04-23
2013-07-30
2012-05-12
2011-05-13
2008-04-07
2005-06-17
2007-04-05
2004-06-17</t>
  </si>
  <si>
    <t>LEGAL DETAILS FOR US2016285354
Actual or expected expiration date=2036-01-05   
Legal state=ALIVE   
Status=GRANTED
Event publication date=2016-01-05 
Event code=US/APP 
Event indicator=Pos 
Event type=Examination events 
Application details
Application country=US US14988560 
Application date=2016-01-05 
Standardized application number=2016US-14988560
Event publication date=2016-05-26 
Event code=US/AS 
Event type=Change of name or address 
Event type=Reassignment 
Assignment
ASSIGNMENT OF ASSIGNORS INTEREST ASSIGNORS:MACLENNAN, GRANT A. HANDY, EDWARD WENNERSTROM, HANS SIGNING DATES FROM 20160202 TO 20160224 REEL/FRAME:038732/0580
Event publication date=2016-09-29 
Event code=US/A1 
Event type=Examination events 
Application published
Publication country=US 
Publication number=US2016285354 
Publication stage Code=A1 
Publication date=2016-09-29 
Standardized publication number=US20160285354
Event publication date=2017-01-24 
Event code=US/B2 
Event indicator=Pos 
Event type=Event indicating In Force 
Granted patent as second publication
Publication country=US 
Publication number=US9553499 
Publication stage Code=B2 
Publication date=2017-01-24 
Standardized publication number=US9553499</t>
  </si>
  <si>
    <t>CTM MAGNETICS</t>
  </si>
  <si>
    <t>(US9553499)
Distributed gap inductor potting apparatus and method of use thereof</t>
  </si>
  <si>
    <t>A high frequency inductor filter cooling apparatus and method of use thereof is described.In one embodiment, an inductor is potted in an epoxy-silica mixture to facilitate thermal transfer from the inductor.The inductor is optionally used to filter/invert/convert power.The inductor comprises a distributed gap core and/or a powdered core material.In one example, the minimum carrier frequency is above that usable by an iron-steel inductor, such as greater than ten kiloHertz at fifty or more amperes.Optionally, the inductor is used in an inverter/converter apparatus, where output power has a carrier frequency, modulated by a fundamental frequency, and a set of harmonic frequencies, in conjunction with a notched low-pass filter, a low pass filter combined with a notch filter and a high frequency roll off filter, and/or one or more of a silicon carbide, gallium arsenide, and/or gallium nitride based transistor.</t>
  </si>
  <si>
    <t>(US9553499)
The invention claimed is:
1.A cooling apparatus, comprising: a housing; 
a first inductor positioned in said housing; 
a potting material positioned about said first inductor, within said housing, and within a quarter inch of said first inductor, said potting material comprising: a potting agent comprising a thermal conductivity of less than 0.3 W/m-K; and 
a heat transfer agent comprising a thermal conductivity of greater than 0.5 W/m-K, said heat transfer agent comprising a silica mixture of particles, said particles comprising a size distribution with a ninety-fifth percentile particle size of less than 1500 micrometers, said silica mixture comprising greater than ten percent an oxide of silicon.
2. The apparatus of claim 1, said oxide of silica comprising: silicon dioxide.
3. The apparatus of claim 2, said potting agent comprising at least one of: a urethane; 
a multi-part urethane; 
a polyurethane; 
a multi-component polyurethane; 
a polyurethane resin; 
a resin; 
a polyepoxide; 
an epoxy; 
a varnish; 
an epoxy varnish; 
a copolymer; 
a thermosetting polymer; 
a thermoplastic; and 
a silicone based material.
4. The apparatus of claim 3, said potting agent comprising: an epoxy part A; and 
an epoxy part B.
5. The apparatus of claim 3, said epoxy comprising at least thirty percent by mass of said potting material, said silicon dioxide comprising at least twenty percent by mass of said potting material.
6. The apparatus of claim 4, said first inductor further comprising: an inductor core, said inductor core comprising at least a distributed gap material, said distributed gap material comprising: a plurality of layered particles, a majority of said layered particles comprising alternating layers of a magnetic material and a substantially non-magnetic material, 
wherein a majority of said layered particles comprise an average cross-sectional size of less than three millimeters.
7. The apparatus of claim 6, further comprising: an average distance between two adjacent particles, of said plurality of layered particles, of less than two millimeters.
8. The apparatus of claim 6, further comprising: an inverter system configured to output: (1) a carrier frequency modulated by a fundamental frequency and (2) a set of harmonics of the fundamental frequency, said inverter system comprising: a first low-pass filter comprising: said first inductor; and 
a notch filter comprising a second inductor coupled to said first inductor and a first capacitor; and  
a second low-pass filter electrically coupled in series to an output side of said first low pass filter, said second low-pass filter comprising: a third inductor comprising said inductor core and a second capacitor.
9. The apparatus of claim 6, further comprising a high frequency inverter comprising a switching device, said switching device comprising: a silicon carbide metal-oxide-semiconductor field-effect transistor, said high frequency inverter configured to yield: (1) current of at least fifty amperes; (2) voltage of at least one hundred volts; and (3) high frequency harmonics in a range greater than fifty kiloHertz; and  
a downstream filter circuit electrically coupled to said high frequency inverter, said downstream filter circuit comprising said first inductor and at least one capacitor.
10. The apparatus of claim 6, said first inductor further comprising: a winding, said winding circumferentially surrounding at least a portion of said inductor core, said potting agent within one millimeter of an outer surface of said winding.
11. The apparatus of claim 1, further comprising: at least one cooling line passing through said potting material in a central volume of said container.
12. The apparatus of claim 11, wherein at least a portion of said cooling line comprises a non-metallic material passing through an aperture of said first inductor.
13. The apparatus of claim 11, said cooling line configured as a coil in a cylindrical shape about an outer surface of said first inductor.
14. A method of cooling, comprising the steps of: providing a housing; 
positioning an inductor in said housing; 
potting said inductor in said housing using a potting material positioned about said inductor, within said housing, and within a quarter inch of said inductor, said potting material comprising: a potting agent comprising a thermal conductivity of less than 0.3 W/m-K; and 
a heat transfer agent comprising a thermal conductivity of greater than 0.5 W/m-K, said heat transfer agent comprising a silica mixture of particles, said particles comprising a size distribution with a ninety-fifth percentile particle size of less than 1500 micrometers, said silica mixture comprising greater than ten percent silicon dioxide.
15. The method of claim 14, said step of potting further comprising the step of: using an epoxy, comprising an epoxy part A and an epoxy part B, as said potting agent, said epoxy comprising at least thirty percent by mass of said potting material, said silicon dioxide comprising at least twenty percent by mass of said potting material.
16. The method of claim 14, said inductor further comprising: an inductor core, said inductor core comprising at least a distributed gap material, said distributed gap material comprising: a plurality of layered particles, a majority of said layered particles comprising alternating layers of a magnetic material and a substantially non-magnetic material, 
wherein a majority of said layered particles comprise an average cross-sectional size of less than three millimeters.
17. The method of claim 16, further comprising the step of: said inductor carrying a magnetic field of at least one of: less than about three thousand Gauss at one hundred Oersteds; 
less than about six thousand Gauss at two hundred Oersteds; 
less than about nine thousand Gauss at three hundred Oersteds; and 
less than about twelve thousand Gauss at four hundred Oersteds.
18. The method of claim 14, further comprising the step of: moving a cooling fluid through a cooling line, said cooling line passing through said potting material.
19. The method of claim 17, further comprising the step of: processing electrical power using an inverter system configured to outputting: (1) a carrier frequency modulated by a fundamental frequency and (2) a set of harmonics of the fundamental frequency, said inverter system comprising: a first low-pass filter comprising: said inductor, said inductor comprising a first inductor element; and 
a notch filter comprising a second inductor electrically coupled directly to said first inductor element and a first capacitor; and  
a second low-pass filter electrically coupled in series to an output side of said first low pass filter, said second low-pass filter comprising: a third inductor comprising said inductor core and a second capacitor.
20. The method of claim 17, further comprising the step of: processing electricity using a high frequency converter comprising a switching device, said switching device comprising: a silicon carbide metal-oxide-semiconductor field-effect transistor, said high frequency converter configured to yield: (1) current of at least fifty amperes; (2) voltage of at least one hundred volts; and (3) high frequency harmonics in a range greater than fifty kiloHertz; and  
a downstream filter circuit electrically coupled to said high frequency converter, said downstream filter circuit comprising said inductor and a capacitor.</t>
  </si>
  <si>
    <t>67372690</t>
  </si>
  <si>
    <t>US2016277021
US9543944</t>
  </si>
  <si>
    <t>2016-09-22
2017-01-10</t>
  </si>
  <si>
    <t>(US20160277021)
US15/168,458</t>
  </si>
  <si>
    <t>Continuation of: US14/745,749 FDD=2015-06-22 [2015US-14745749]
Division of: US13/789,949 FDD=2013-03-08 [2013US-13789949]
Continuation of: US9379022 - 0 [US9379022]
Division of: US9093301 - 2015-07-28 [US9093301]
Related publication: US20160277021 A1 2016-09-22 [US20160277021]</t>
  </si>
  <si>
    <t>(US20160277021)
US15/168,458
US14/745,749
US13/789,949</t>
  </si>
  <si>
    <t>2016-05-31
2015-06-22
2013-03-08</t>
  </si>
  <si>
    <t>2033-03-08</t>
  </si>
  <si>
    <t>LEGAL DETAILS FOR US2016277021
Actual or expected expiration date=2033-03-08   
Legal state=ALIVE   
Status=GRANTED
Event publication date=2016-05-31 
Event code=US/APP 
Event indicator=Pos 
Event type=Examination events 
Application details
Application country=US US15168458 
Application date=2016-05-31 
Standardized application number=2016US-15168458
Event publication date=2016-09-22 
Event code=US/A1 
Event type=Examination events 
Application published
Publication country=US 
Publication number=US2016277021 
Publication stage Code=A1 
Publication date=2016-09-22 
Standardized publication number=US20160277021
Event publication date=2017-01-10 
Event code=US/B2 
Event indicator=Pos 
Event type=Event indicating In Force 
Granted patent as second publication
Publication country=US 
Publication number=US9543944 
Publication stage Code=B2 
Publication date=2017-01-10 
Standardized publication number=US9543944</t>
  </si>
  <si>
    <t>(US9543944)
Driver for normally on III-nitride transistors to get normally-off functionality</t>
  </si>
  <si>
    <t>A semiconductor device includes a depletion mode GaN FET and an integrated driver/cascode IC.The integrated driver/cascode IC includes an enhancement mode cascoded NMOS transistor which is connected in series to a source node of the GaN FET.The integrated driver/cascode IC further includes a driver circuit which conditions a gate input signal and provides a suitable digital waveform to a gate node of the cascoded NMOS transistor.The cascoded NMOS transistor and the driver circuit are formed on a same silicon substrate.</t>
  </si>
  <si>
    <t>(US9543944)
What is claimed is:
1.A semiconductor device, comprising: a depletion mode GaN FET; 
an integrated driver/cascode transistor IC having an upper cascode I/O port, a lower cascode I/O port, a gate I/O port, a Vss port, a VDD port, a Vcc port, and further including: a cascoded NMOS transistor in a silicon substrate, the cascoded NMOS transistor having a drain connected to the upper cascade I/O port and a source connected to the lower cascode I/O port; and 
a driver circuit in said silicon substrate, so that a gate node of said cascoded NMOS transistor is connected to said driver circuit, wherein the driver circuit includes: an edge detector circuit connected to the gate I/O port; 
a level shifter circuit connected to the edge detector circuit; and 
a driver buffer connected between the level shifter circuit and the cascoded NMOS transistor;  
an electrical connection between a drain node of said GaN FET and a drain terminal of said semiconductor device; 
an electrical connection between a source node of said GaN FET and the upper cascode I/O port; 
an electrical connection between a gate node of the GaN FET and the lower cascode I/O port; 
an electrical connection between the gate I/O port and a gate terminal of the semiconductor device; and 
an electrical connection between the Vss port and a Vss terminal of the semiconductor device.
2. The semiconductor device of claim 1, wherein said cascoded NMOS transistor includes a gate dielectric layer 10 to 14 nanometers thick.
3. The semiconductor device of claim 1, wherein said cascoded NMOS transistor includes an n-type drain extension well in said silicon substrate, so that a gate of said cascoded NMOS transistor overlaps said drain extension well.
4. The semiconductor device of claim 1, wherein said driver circuit includes a gate dielectric layer in said cascoded NMOS transistor and a concurrently formed gate dielectric layer in a driver circuit NMOS transistor of said driver circuit, so that said gate dielectric layer in said cascoded NMOS transistor has substantially a same thickness as said gate dielectric layer in said driver circuit NMOS transistor.
5. The semiconductor device of claim 1, wherein said driver circuit includes concurrently formed first n-type lightly doped drain (NLDD) region in said cascoded NMOS transistor and second NLDD region in a driver circuit NMOS transistor of said driver circuit.
6. The semiconductor device of claim 1, wherein said depletion mode GaN FET includes a gate which includes metal.
7. The semiconductor device of claim 1, wherein said depletion mode GaN FET includes a gate which includes III-N semiconductor material.</t>
  </si>
  <si>
    <t>71610749</t>
  </si>
  <si>
    <t>US2016268482
US9537058</t>
  </si>
  <si>
    <t>2016-09-15
2017-01-03</t>
  </si>
  <si>
    <t>(US20160268482)
US14/761,954</t>
  </si>
  <si>
    <t>2014-06-05</t>
  </si>
  <si>
    <t>Related publication: US20160268482 A1 2016-09-15 [US20160268482]</t>
  </si>
  <si>
    <t>(US20160268482)
WOCN2014079253</t>
  </si>
  <si>
    <t>2034-06-05</t>
  </si>
  <si>
    <t>LEGAL DETAILS FOR US2016268482
Actual or expected expiration date=2034-06-05   
Legal state=ALIVE   
Status=GRANTED
Event publication date=2014-06-05 
Event code=US/APP 
Event indicator=Pos 
Event type=Examination events 
Application details
Application country=US US14761954 
Application date=2014-06-05 
Standardized application number=2014US-14761954
Event publication date=2015-07-21 
Event code=US/AS 
Event type=Change of name or address 
Event type=Reassignment 
Assignment
OWNER: SHANGHAI FUDI LIGHTING ELECTRONIC CO., LTD., CHINA
Effective date of the event=2015-06-09 
ASSIGNMENT OF ASSIGNORS INTEREST ASSIGNORS:LIANG, YUESHAN CAO, DUNHUA MA, KEJUN REEL/FRAME:036147/0485
Event publication date=2015-07-21 
Event code=US/AS 
Event type=Change of name or address 
Event type=Reassignment 
Assignment
Effective date of the event=2015-06-09 
ASSIGNMENT OF ASSIGNORS INTEREST ASSIGNORS:LIANG, YUESHAN CAO, DUNHUA MA, KEJUN REEL/FRAME:036147/0485
Event publication date=2016-09-15 
Event code=US/A1 
Event type=Examination events 
Application published
Publication country=US 
Publication number=US2016268482 
Publication stage Code=A1 
Publication date=2016-09-15 
Standardized publication number=US20160268482
Event publication date=2017-01-03 
Event code=US/B2 
Event indicator=Pos 
Event type=Event indicating In Force 
Granted patent as second publication
Publication country=US 
Publication number=US9537058 
Publication stage Code=B2 
Publication date=2017-01-03 
Standardized publication number=US9537058</t>
  </si>
  <si>
    <t>SHANGHAI FUDI LIGHTING ELECTRONIC</t>
  </si>
  <si>
    <t>(US9537058)
Embedded white light LED package structure based on solid-state fluorescence material and manufacturing method thereof</t>
  </si>
  <si>
    <t>The present invention discloses an embedded white light LED package structure based on a solid-state fluorescence material.In the present invention, the high power blue light chip is directly embedded into and bonded with a groove of the solid-state fluorescence material, and blue light emitted by the chip and yellow and green light obtained by conversion and emitted by the solid-state fluorescence material are blended by using the principle of lenses, to obtain white light.The embedded white light LED package structure based on a solid-state fluorescence material has a simple process, low cost, and high fluorescence efficiency; and blue light does not leak.Heat dissipation can be directly performed by using the solid-state fluorescence material, and heat dissipation performance is desirable.Energy conservation and environmental protection is achieved, and a service life of an LED lighting device is greatly improved.</t>
  </si>
  <si>
    <t>(US20160268482)
1. An embedded white light LED package structure based on a solid-state fluorescence material, comprising a blue light chip and a Ce:YAG solid-state fluorescence material, wherein a groove matching the blue light chip is disposed on the Ce:YAG solid-state fluorescence material, and the blue light chip is embedded into the groove.
2. The embedded white light LED package structure based on a solid-state fluorescence material according to claim 1, wherein a light reflecting film is disposed on an embedded surface of the blue light chip of the Ce:YAG solid-state fluorescence material.
3. The embedded white light LED package structure based on a solid-state fluorescence material according to claim 1, wherein the embedded white light LED package structure based on a solid-state fluorescence material further comprises a heat conducting substrate, and the heat conducting substrate is disposed on an embedded surface of the blue light chip of the Ce:YAG solid-state fluorescence material.
4. The embedded white light LED package structure based on a solid-state fluorescence material according to claim 2, wherein the embedded white light LED package structure based on a solid-state fluorescence material further comprises a heat conducting substrate, and the heat conducting substrate is disposed behind the light reflecting film.
5. The embedded white light LED package structure based on a solid-state fluorescence material according to claim 1, wherein a red light film is disposed on a light extraction surface of the Ce:YAG solid-state fluorescence material, and the red light film is capable of converting partial blue light into red light having a light emission band being 580 nm to 660 nm.
6. The embedded white light LED package structure based on a solid-state fluorescence material according to claim 1, wherein the Ce:YAG solid-state fluorescence material is any one of Ce:YAG fluorescent single crystal, Ce:YAG fluorescent polycrystal, Ce:YAG fluorescent ceramic, or Ce:YAG fluorescent glass.
7. The embedded white light LED package structure based on a solid-state fluorescence material according to claim 6, wherein a chemical formula of a main constituent of the Ce:YAG solid-state fluorescence material is (Y1-x-mAxCem)3(Al1-yBy)5O12 with 0 &lt;= x &lt;= 1, 0 &lt;= y &lt;= 1, and 0 &lt;= m &lt;= 0.05, A representing one of Lu, Tb, Pr, La, and Gd, and B representing one of Ga, Ti, Mn, Cr, and Zr.
8. The embedded white light LED package structure based on a solid-state fluorescence material according to claim 1, wherein the blue light chip is GaN-based blue light chip.
9. A manufacturing method of an embedded white light LED package structure based on a solid-state fluorescence material, comprising the following steps: A. manufacturing a Ce:YAG solid-state fluorescence material; 
B: cutting and polishing the Ce:YAG solid-state fluorescence material manufactured in step A, to obtain a solid-state fluorescence piece having a needed size; 
C: etching grooves on the solid-state fluorescence piece, and the size of the grooves matches the corresponding blue light chip; and 
D. embedding the blue light chip into the groove of the solid-state fluorescence piece, and installing an electrode, to form the entire package structure.
10. The manufacturing method of an embedded white light LED package structure based on a solid-state fluorescence material according to claim 9, wherein after step D, the method further comprises the following steps: E. adding a light reflecting film to an end surface of the blue light chip of the package structure; 
F. fastening an end surface of the light reflecting film of the package structure to a heat conducting substrate; and 
G. adding a red light film to the surface of the solid-state fluorescence piece.
11. The embedded white light LED package structure based on a solid-state fluorescence material according to claim 2, wherein a red light film is disposed on a light extraction surface of the Ce:YAG solid-state fluorescence material, and the red light film is capable of converting partial blue light into red light having a light emission band being 580 nm to 660 nm.
12. The embedded white light LED package structure based on a solid-state fluorescence material according to claim 3, wherein a red light film is disposed on a light extraction surface of the Ce:YAG solid-state fluorescence material, and the red light film is capable of converting partial blue light into red light having a light emission band being 580 nm to 660 nm.
13. The embedded white light LED package structure based on a solid-state fluorescence material according to claim 4, wherein a red light film is disposed on a light extraction surface of the Ce:YAG solid-state fluorescence material, and the red light film is capable of converting partial blue light into red light having a light emission band being 580 nm to 660 nm.
14. The embedded white light LED package structure based on a solid-state fluorescence material according to claim 2, wherein the Ce:YAG solid-state fluorescence material is any one of Ce:YAG fluorescent single crystal, Ce:YAG fluorescent polycrystal, Ce:YAG fluorescent ceramic, or Ce:YAG fluorescent glass.
15. The embedded white light LED package structure based on a solid-state fluorescence material according to claim 3, wherein the Ce:YAG solid-state fluorescence material is any one of Ce:YAG fluorescent single crystal, Ce:YAG fluorescent polycrystal, Ce:YAG fluorescent ceramic, or Ce:YAG fluorescent glass.
16. The embedded white light LED package structure based on a solid-state fluorescence material according to claim 4, wherein the Ce:YAG solid-state fluorescence material is any one of Ce:YAG fluorescent single crystal, Ce:YAG fluorescent polycrystal, Ce:YAG fluorescent ceramic, or Ce:YAG fluorescent glass.
17. The embedded white light LED package structure based on a solid-state fluorescence material according to claim 14, wherein a chemical formula of a main constituent of the Ce:YAG solid-state fluorescence material is (Y1-x-m AxCem)3(Al1-yBy)5O12 with 0 &lt;= x &lt;= 1, 0 &lt;= y &lt;= 1, and 0 &lt;= m &lt;= 0.05, A representing one of Lu, Tb, Pr, La, and Gd, and B representing one of Ga, Ti, Mn, Cr, and Zr.
18. The embedded white light LED package structure based on a solid-state fluorescence material according to claim 15, wherein a chemical formula of a main constituent of the Ce:YAG solid-state fluorescence material is (Y1-x-mAxCem)3(Al1-yBy)5O12 with 0 &lt;= x &lt;= 1, 0 &lt;= y &lt;= 1, and 0 &lt;= m &lt;= 0.05, A representing one of Lu, Tb, Pr, La, and Gd, and B representing one of Ga, Ti, Mn, Cr, and Zr.
19. The embedded white light LED package structure based on a solid-state fluorescence material according to claim 16, wherein a chemical formula of a main constituent of the Ce:YAG solid-state fluorescence material is (Y1-x-mAxCem)3(Al1-yBy)5O12 with 0 &lt;= x &lt;= 1, 0 &lt;= y &lt;= 1, and 0 &lt;= m &lt;= 0.05, A representing one of Lu, Tb, Pr, La, and Gd, and B representing one of Ga, Ti, Mn, Cr, and Zr.
20. The embedded white light LED package structure based on a solid-state fluorescence material according to claim 2, wherein the blue light chip is GaN-based blue light chip.</t>
  </si>
  <si>
    <t>(US20160268130)
JP2015049736</t>
  </si>
  <si>
    <t>(US9543146)
What is claimed is:
1.A manufacturing method of a semiconductor device, comprising: forming a first nitride semiconductor layer on a substrate using a first temperature; 
decreasing a substrate temperature to a second temperature lower than the first temperature, after the forming the first nitride semiconductor layer; 
forming a second nitride semiconductor layer on the first nitride semiconductor layer using the second temperature, the second nitride semiconductor layer formed of a material identical to a material of the first nitride semiconductor layer; 
increasing the substrate temperature to a third temperature higher than the first temperature, after the forming the second nitride semiconductor layer; and 
forming a third nitride semiconductor layer on the second nitride semiconductor layer using the third temperature, the third nitride semiconductor layer formed of a material identical to the material of the first nitride semiconductor layer.
2. The method of claim 1, further comprising: forming a fourth semiconductor layer on the third nitride semiconductor layer, the fourth semiconductor layer formed of a material different from the material of the first nitride semiconductor layer.
3. The method of claim 2, wherein the fourth semiconductor layer is a nitride semiconductor layer.
4. The method of claim 2, wherein the forming the fourth semiconductor layer is performed using the third temperature.
5. The method of claim 2, wherein the forming the fourth semiconductor layer is performed using a fourth temperature higher than the first temperature and lower than the third temperature.
6. The method of claim 5, wherein the first temperature is 500 deg. C. to 900 deg. C., 
the second temperature is 300 deg. C. to 650 deg. C., 
the third temperature is 750 deg. C. to 1100 deg. C., and 
the fourth temperature is 750 deg. C. to 1050 deg. C.
7. The method of claim 2, wherein the fourth semiconductor layer has a lattice constant smaller than a lattice constant of the first nitride semiconductor layer.
8. The method of claim 2, wherein the substrate is formed of a silicon substrate, 
the first nitride semiconductor layer is formed of aluminum nitride, and 
the fourth semiconductor layer is formed of gallium nitride.
9. The method of claim 1, wherein a difference between the second temperature and the third temperature is larger than a difference between the first temperature and the second temperature.
10. The method of claim 1, wherein the first temperature is 500 deg. C. to 900 deg. C., 
the second temperature is 300 deg. C. to 650 deg. C., and 
the third temperature is 750 deg. C. to 1050 deg. C.
11. The method of claim 1, wherein a difference between the first temperature and the second temperature is 45 deg. C. to 227 deg. C.
12. The method of claim 1, wherein a difference between the second temperature and the third temperature is 91 deg. C. to 340 deg. C.
13. The method of claim 1, wherein in the decreasing, tensile strain of 0.01% to 0.05% is generated in the first nitride semiconductor layer, and 
in the increasing, compressive strain of 0.02% to 0.075% is generated in the second nitride semiconductor layer.
14. The method of claim 1, wherein the first nitride semiconductor layer has a thickness of 10 nm to 200 nm, 
the second nitride semiconductor layer has a thickness of 20 nm to 200 nm, and 
the third nitride semiconductor layer has a thickness of 50 nm to 300 nm.
15. The method of claim 1, wherein the first nitride semiconductor layer has a thickness smaller than a thickness of the second nitride semiconductor layer.
16. The method of claim 1, wherein the forming the first to third nitride semiconductor layers are performed by using MOCVD (Metal Organic Chemical Vapor Deposition).
17. The method of claim 1, wherein a difference between the first temperature and the second temperature is set to cause lattice relaxation in the second nitride semiconductor layer.
18. The method of claim 1, wherein a difference between the third temperature and the first temperature is set to cause compressive stress in the third nitride semiconductor layer.
19. A manufacturing method of a semiconductor device, comprising: forming a first nitride semiconductor layer on a substrate such that tensile stress is generated in the first nitride semiconductor layer; 
forming a second nitride semiconductor layer on the first nitride semiconductor layer such that lattices are relaxed in the second nitride semiconductor layer, the second nitride semiconductor layer formed of a material identical to a material of the first nitride semiconductor layer; and 
forming a third nitride semiconductor layer on the second nitride semiconductor layer such that compressive stress is generated in the third nitride semiconductor layer, the third nitride semiconductor layer formed of a material identical to the material of the second nitride semiconductor layer.
20. The method of claim 19, further comprising: forming a fourth semiconductor layer on the third nitride semiconductor layer such that compressive stress is generated in the fourth semiconductor layer, the fourth semiconductor layer formed of a material different from the material of the first nitride semiconductor layer.</t>
  </si>
  <si>
    <t>71599107</t>
  </si>
  <si>
    <t>US2016265138
US9556535</t>
  </si>
  <si>
    <t>2016-09-15
2017-01-31</t>
  </si>
  <si>
    <t>(US20160265138)
US14/765,884</t>
  </si>
  <si>
    <t>Related publication: US20160265138 A1 2016-09-15 [US20160265138]</t>
  </si>
  <si>
    <t>(US20160265138)
WOJP2014072701</t>
  </si>
  <si>
    <t>LEGAL DETAILS FOR US2016265138
Actual or expected expiration date=2034-08-29   
Legal state=ALIVE   
Status=GRANTED
Event publication date=2014-08-29 
Event code=US/APP 
Event indicator=Pos 
Event type=Examination events 
Application details
Application country=US US14765884 
Application date=2014-08-29 
Standardized application number=2014US-14765884
Event publication date=2015-08-05 
Event code=US/AS 
Event type=Change of name or address 
Event type=Reassignment 
Assignment
OWNER: SOKO KAGAKU CO., LTD., JAPAN
Effective date of the event=2015-06-01 
ASSIGNMENT OF ASSIGNORS INTEREST ASSIGNORS:PERNOT, CYRIL HIRANO, AKIRA REEL/FRAME:036254/0684
Event publication date=2016-09-15 
Event code=US/A1 
Event type=Examination events 
Application published
Publication country=US 
Publication number=US2016265138 
Publication stage Code=A1 
Publication date=2016-09-15 
Standardized publication number=US20160265138
Event publication date=2017-01-31 
Event code=US/B2 
Event indicator=Pos 
Event type=Event indicating In Force 
Granted patent as second publication
Publication country=US 
Publication number=US9556535 
Publication stage Code=B2 
Publication date=2017-01-31 
Standardized publication number=US9556535</t>
  </si>
  <si>
    <t>(US9556535)
Template for epitaxial growth, method for producing the same, and nitride semiconductor device</t>
  </si>
  <si>
    <t>The present invention provides a method for producing a template for epitaxial growth, the method including: a surface treatment step of dispersing Ga atoms on a surface of a sapphire substrate; and an AlN growth step of epitaxially growing an AlN layer on the sapphire substrate, wherein in a Ga concentration distribution in a depth direction perpendicular to the surface of the sapphire substrate in an internal region of the AlN layer excluding a near-surface region up to a depth of 100 nm from the surface of the AlN layer, which is obtained by secondary ion mass spectrometry, a position in the depth direction where the Ga concentration takes the maximum value is present in a near-interface region located between the interface of the sapphire substrate and a position at 400 nm spaced apart from the interface to the AlN layer side, and the maximum value of the Ga concentration is 3×1017 atoms/cm3 or more and 2×1020 atoms/cm3 or less.</t>
  </si>
  <si>
    <t>(US20160265138)
1. A method for producing a template having an AlN layer on a surface of a sapphire substrate and used as an underlayer for epitaxially growing a GaN-family compound semiconductor layer, the method comprising: a surface treatment step of dispersing Ga atoms on a surface of a sapphire substrate; and 
an AlN growth step of epitaxially growing an AlN layer on the sapphire substrate, 
wherein in a Ga concentration distribution in a depth direction perpendicular to the surface of the sapphire substrate in an internal region of the AlN layer excluding a near-surface region up to a depth of 100 nm from the surface of the AlN layer, which is obtained by secondary ion mass spectrometry, 
a position in the depth direction where the Ga concentration takes the maximum value is present in a near-interface region located between the interface of the sapphire substrate and a position at 400 nm spaced apart from the interface to the AlN layer side, and 
the maximum value of the Ga concentration is 3 * 1017 atoms/cm3 or more and 2 * 1020 atoms/cm3 or less.
2. The method for producing a template according to claim 1, wherein in the surface treatment step, a compound as a material of Ga is supplied to a growth chamber for performing the AlN growth step.
3. The method for producing a template according to claim 1, wherein the AlN growth step is started at any of the following timings: after the completion of the surface treatment step, simultaneously with the start of the surface treatment step, or in the middle of the surface treatment step.
4. The method for producing a template according to claim 1, wherein a primary ion species used in the secondary ion mass spectrometry is O2+.
5. A template for epitaxial growth comprising: a sapphire substrate having Ga atoms dispersed on a surface thereof; and 
an AlN layer epitaxially grown on the sapphire substrate, 
wherein in a Ga concentration distribution in a depth direction perpendicular to the surface of the sapphire substrate in an internal region of the AlN layer excluding a near-surface region up to a depth of 100 nm from the surface of the AlN layer, which is obtained by secondary ion mass spectrometry, 
a position in the depth direction where the Ga concentration takes the maximum value is present in a near-interface region located between the interface of the sapphire substrate and a position at 400 nm spaced apart from the interface to the AlN layer side, and 
the maximum value of the Ga concentration is 3 * 1017 atoms/cm3 or more and 2 * 1020 atoms/cm3 or less.
6. The template for epitaxial growth according to claim 5, wherein a primary ion species used in the secondary ion mass spectrometry is O2+.
7. A nitride semiconductor device comprising: the template for epitaxial growth according to claim 5; and 
at least one GaN-family compound semiconductor layer epitaxially grown on the template.
8. A nitride semiconductor device comprising: the template for epitaxial growth according to claim 6; and 
at least one GaN-family compound semiconductor layer epitaxially grown on the template.
9. The method for producing a template according to claim 2, wherein the AlN growth step is started at any of the following timings: after the completion of the surface treatment step, simultaneously with the start of the surface treatment step, or in the middle of the surface treatment step.
10. The method for producing a template according to claim 2, wherein a primary ion species used in the secondary ion mass spectrometry is O2+.
11. The method for producing a template according to claim 3, wherein a primary ion species used in the secondary ion mass spectrometry is O2+.
12. The method for producing a template according to claim 9, wherein a primary ion species used in the secondary ion mass spectrometry is O2+.</t>
  </si>
  <si>
    <t>65038716</t>
  </si>
  <si>
    <t>JPWO2014049885
JP6059238</t>
  </si>
  <si>
    <t>(A1) Domestic re-publication of PCT application
(B2) Published granted patent (Second level)  from 01-03-1996 onwards (Published examined patent application (Second level) 1971-1996)</t>
  </si>
  <si>
    <t>2016-08-22
2017-01-11</t>
  </si>
  <si>
    <t>(JP2014049885W)
JP2014538076</t>
  </si>
  <si>
    <t>(JP2014049885W)
WOJP2012075869</t>
  </si>
  <si>
    <t>2032-09-28</t>
  </si>
  <si>
    <t>LEGAL DETAILS FOR JPWO2014049885
Actual or expected expiration date=2032-09-28   
Legal state=ALIVE   
Status=GRANTED
Event publication date=2012-09-28 
Event code=JP/APP 
Event indicator=Pos 
Event type=Examination events 
Application details
Application country=JP JP2014538076 
Application date=2012-09-28 
Standardized application number=2014JP-0538076
Event publication date=2016-08-03 
Event code=JP/A521 
Event type=Restitution or restoration 
Written amendment
Effective date of the event=2016-08-03 
JAPANESE INTERMEDIATE CODE: A523
Event publication date=2016-08-22 
Event code=JP/A1 
Event type=Examination events 
Domestic re-publication of PCT application
Publication country=JP 
Publication number=JPWO2014049885 
Publication stage Code=A1 
Publication date=2016-08-22 
Standardized publication number=JP2014049885W
Event publication date=2016-10-27 
Event code=JP/TRDD 
Event indicator=Pos 
Event type=Administrative notifications 
Trial decision date
Event publication date=2016-11-08 
Event code=JP/A01 
Event indicator=Pos 
Event type=Event indicating In Force 
Written decision to grant a patent or to grant a registration (utility model)
Effective date of the event=2016-11-08 
JAPANESE INTERMEDIATE CODE: A01
Event publication date=2016-12-15 
Event code=JP/A61 
Event indicator=Pos 
Event type=Event indicating In Force 
First payment of annual fees (during grant procedure)
Effective date of the event=2016-12-08 
JAPANESE INTERMEDIATE CODE: A61
Event publication date=2016-12-16 
Event code=JP/R150 
Event indicator=Pos 
Event type=Event indicating In Force 
Certificate of patent
(=grant) or registration of utility model
JAPANESE INTERMEDIATE CODE: R150
Event publication date=2017-01-11 
Event code=JP/B2 
Event indicator=Pos 
Event type=Event indicating In Force 
Published granted patent (Second level)  from 01-03-1996 onwards (Published examined patent application (Second level) 1971-1996)
Publication country=JP 
Publication number=JP6059238 
Publication stage Code=B2 
Publication date=2017-01-11 
Standardized publication number=JP6059238</t>
  </si>
  <si>
    <t>BBSA</t>
  </si>
  <si>
    <t>(JP6059238)
III family nitride semiconductor device and its production method</t>
  </si>
  <si>
    <t>Provided is a high quality III nitride semiconductor device in which, not only X-shaped cracks extending from the vicinity of the corners of semiconductor structures to the center portion thereof, but also crack spots at the center portion can be prevented from being formed and can provide a method of efficiently manufacturing the III nitride semiconductor device.The III nitride semiconductor device of the present invention includes a support and two semiconductor structures having a nearly quadrangular transverse cross-sectional shape that are provided on the support.The two semiconductor structures are situated such that one side surface of one of the two semiconductor structures is placed to face one side surface of the other of them.The support covers the other three side surfaces and of the four sides of the semiconductor structures.
 (From US2015263234 A1)</t>
  </si>
  <si>
    <t>(US9559602)
The invention claimed is:
1.A resonant converter comprising: at least one power switch that configures the resonant converter to continuously maintain a regulation span of an output voltage of the resonant converter, wherein: the at least one power switch configures the resonant converter to continuously maintain the regulation span of the output voltage based at least in part on being characterized by a non-linearity coefficient that is less than or equal to a first threshold and a figure-of-merit that is less than or equal to a second threshold, 
the non-linearity coefficient defines an amount of deviation in a rate of change of a voltage across the at least one power switch, as compared to a linear rate of change, when regulating the output voltage, 
the figure-of-merit defines a product between an on-resistance of the at least one power switch and an output charge of the at least one power switch when regulating the output voltage, 
the first threshold depends on a switching frequency of the resonant converter and is less than or equal to five, and 
the second threshold depends on a magnetizing current associated with the resonant converter and is less than or equal to eight ohm*nano coulomb.
2. The resonant converter of claim 1, wherein the resonant converter comprises a non-isolating resonant converter that does not include a transformer.
3. The resonant converter of claim 1, wherein the resonant converter comprises an isolating resonant converter that includes a transformer.
4. The resonant converter of claim 1, wherein the at least one power switch is a normally-off Gallium Nitride (GaN) high-electron-mobility transistor (HEMT).
5. The resonant converter of claim 1, wherein the non-linearity coefficient further configures the resonant converter to continuously maintain the regulation span of the output voltage based at least in part on being less than or equal to the first threshold when the at least one power switch blocks the voltage across the at least one power switch when the voltage across the at least one power switch is between approximately ten percent to one hundred percent of a mid-voltage of the at least one power switch, the mid-voltage being one third of a rated blocking voltage of the at least one power switch.
6. The resonant converter of claim 1, wherein the non-linearity coefficient further configures the resonant converter to continuously maintain the regulation span of the output voltage based at least in part on being less than or equal to the first threshold when the at least one power switch blocks the voltage across the at least one power switch when the voltage across the at least one power switch is between approximately twenty percent to one hundred percent of a mid-voltage of the at least one power switch, the mid-voltage being one third of a rated blocking voltage of the at least one power switch.
7. The resonant converter of claim 1, wherein the first threshold is equal to five.
8. The resonant converter of claim 7, wherein the first threshold is equal to three.
9. The resonant converter of claim 8, wherein the first threshold is equal to two.
10. The resonant converter of claim 1, wherein the second threshold is equal to 8 ohm*nano coulomb.
11. The resonant converter of claim 1, wherein the second threshold is equal to 6 ohm*nano coulomb.
12. The resonant converter of claim 1, wherein the resonant converter is an inductor-inductor-capacitor (LLC) type resonant converter.
13. The resonant converter of claim 1, wherein the resonant converter is a phase shift zero voltage switching type resonant converter.
14. The resonant converter of claim 1, wherein the resonant converter is a triangle current mode (TCM) boost type resonant converter.
15. The resonant converter of claim 1, wherein: the figure-of-merit is a first figure-of-merit; 
the product is a first product; 
the at least one power switch configures the resonant converter to continuously maintain the regulation span of the output voltage based at least in part on being further characterized by a second figure-of-merit that is less than or equal to a third threshold; 
the second figure-of-merit defines a second product between the on-resistance of the at least one power switch and an output energy of the at least one power switch; and 
the third threshold depends on a magnetizing current associated with the resonant converter and is less than or equal to eight tenths ohm*micro joule.
16. The resonant converter of claim 15, wherein the third threshold is equal to eight tenths ohm*micro joule.
17. The resonant converter of claim 15, wherein the third threshold is equal to four tenths ohm*micro joule.
18. The resonant converter of claim 1, wherein the at least one power switch comprises two power switches arranged in a half-bridge configuration and the non-linearity coefficient is an effective non-linearity coefficient measured at a switching node of the half-bridge configuration.
19. The resonant converter of claim 1, wherein the at least one power switch comprises four power switches arranged in two parallel half-bridge configurations and the non-linearity coefficient is an effective non-linearity coefficient measured at an output of the two half-bridge configurations.
20. The resonant converter of claim 1, wherein the at least one power switch comprises at least one wide band gap type device.
21. The resonant converter of claim 20, wherein the at least one power switch comprises at least one Gallium Nitride (GaN) high-electron-mobility-transistor.
22. The resonant converter of claim 21, wherein the first threshold is less than two when the voltage across the at least one power switch is approximately ten volts.
23. A power circuit comprising: a resonant converter that includes at least one half-bridge that configures the resonant converter to continuously maintain a regulation span of an output voltage of the resonant converter, wherein: the at least one half-bridge configures the resonant converter to continuously maintain the regulation span of the output voltage based at least in part on being characterized by having an effective non-linearity coefficient that is less than or equal to a first threshold and a figure-of-merit that is less than or equal to a second threshold, 
the non-linearity coefficient defines an amount of deviation in a rate of change of a voltage across the at least one half-bridge, as compared to a linear rate of change, when regulating the output voltage, 
the figure-of-merit defines a product between an on-resistance of the at least one half-bridge and an output charge of the at least one half-bridge when regulating the output voltage, 
the first threshold depends on a required switching frequency of the resonant converter and is less than or equal to five, and 
the second threshold depends on a required magnetizing current associated with the resonant converter and is less than or equal to eight ohm*nano coulomb.
24. A system comprising: a power source configured to provide power; 
a controller unit; 
a load configured to receive the power; and 
a resonant converter configured to convert the power for the load, the resonant converter includes at least one half-bridge, wherein: 
the at least one half bridge is controlled by the controller unit; the at least one half bridge configures the resonant converter to continuously maintain a regulation span of an output voltage of the resonant converter based at least in part on being characterized by having an effective non-linearity coefficient that is less than or equal to a first threshold and a figure-of-merit that is less than or equal to a second threshold, 
the non-linearity coefficient defines an amount of deviation in a rate of change of a voltage across the at least one half-bridge, as compared to a linear rate of change, when regulating the output voltage, 
the figure-of-merit defines a product between an on-resistance of the at least one half-bridge and an output charge of the at least one half-bridge when regulating the output voltage, 
the first threshold depends on a required switching frequency of the resonant converter and is less than or equal to five, and 
the second threshold depends on a required magnetizing current associated with the resonant converter and is less than or equal to eight ohm*nano coulomb.</t>
  </si>
  <si>
    <t>(US20160254392)
JP2015037508</t>
  </si>
  <si>
    <t>(US9559218)
What is claimed is:
1.A semiconductor device comprising: a semiconductor layer including a mesa structure and a peripheral surface extending around the mesa structure, the mesa structure having a plateau shape with an upper surface and a side surface; 
a Schottky electrode forming a Schottky junction with the upper surface; 
an insulating film extending from the peripheral surface, across the side surface, and onto the Schottky electrode, the insulating film having an opening formed on the Schottky electrode; and 
a wiring electrode electrically connected to the Schottky electrode inside the opening, the wiring electrode extending from inside of the opening, across a portion of the insulating film formed on the side surface, and onto another portion of the insulating film formed on the peripheral surface.
2. The semiconductor device in accordance with claim 1, wherein a distance between an end portion of the Schottky electrode and an end portion of the opening is equal to or larger than a distance between the end portion of the Schottky electrode and an end portion of the upper surface.
3. The semiconductor device in accordance with claim 1, wherein the insulating film has an inclined surface extending from an end portion of the opening and outward beyond an end portion of the Schottky electrode while facing the inside of the opening.
4. The semiconductor device in accordance with claim 1, wherein the Schottky electrode includes: a first electrode layer formed on the upper surface; and 
a second electrode layer formed on the first electrode layer, 
wherein an end portion of the second electrode layer is located inside an end portion of the first electrode layer, and 
a distance between the end portion of the first electrode layer and the end portion of the second electrode layer is equal to or larger than a distance between the end portion of the first electrode layer and an end portion of the upper surface.
5. The semiconductor device in accordance with claim 1, further comprising: another electrode extending from the Schottky electrode inside the opening and onto the insulating film, the another electrode electrically connecting the Schottky electrode and the wiring electrode.
6. The semiconductor device in accordance with claim 1, wherein a distance between an end portion of the Schottky electrode and an end portion of the upper surface is 2 mu m or less.
7. The semiconductor device in accordance with claim 1, wherein the semiconductor layer is an n-type semiconductor layer.
8. The semiconductor device in accordance with claim 1, wherein the semiconductor layer is mainly made of at least one of gallium nitride (GaN), silicon carbide (SiC), silicon (Si), and gallium arsenide (GaAs).
9. The semiconductor device in accordance with claim 1, wherein the Schottky electrode is mainly made of at least one of nickel (Ni), palladium (Pd), platinum (Pt), and iridium (Ir).
10. The semiconductor device in accordance with claim 1, wherein the wiring electrode is mainly made of at least one of aluminum (Al), titanium (Ti), molybdenum (Mo), vanadium (V), tantalum (Ta), gold (Au), and copper (Cu).
11. The semiconductor device in accordance with claim 1, wherein the insulating film is mainly made of at least one of silicon dioxide (SiO2), aluminum oxide (Al2O3), silicon nitride (SiNx), silicon oxynitride (SiON), zirconium oxynitride (ZrON), aluminum oxynitride (AlON), zirconium oxide (ZrO2), and hafnium oxide (HfO).
12. The semiconductor device in accordance with claim 1, wherein an angle of the side surface relative to the peripheral surface is from 10 to 90 degrees.
13. The semiconductor device in accordance with claim 1, wherein the mesa structure has a height of 0.1 mu m or more.
14. A method of manufacturing a semiconductor device, comprising: forming a mesa structure and a peripheral surface extending around the mesa structure in a semiconductor layer, the mesa structure having a plateau shape with an upper surface and a side surface, while forming a Schottky electrode forming a Schottky junction with the upper surface; 
forming an insulating film extending from the peripheral surface, across the side surface, and onto the Schottky electrode; 
forming an opening in the insulating film through which the Schottky electrode is exposed; and 
forming a wiring electrode electrically connected to the Schottky electrode inside the opening, the wiring electrode extending from inside of the opening, across a portion of the insulating film formed on the side surface, and onto another portion of the insulating film formed on the peripheral surface.
15. The method of manufacturing the semiconductor device in accordance with claim 14, wherein the Schottky electrode is formed after the mesa structure and the peripheral surface are formed in the semiconductor layer.
16. The method of manufacturing the semiconductor device in accordance with claim 14, wherein the mesa structure and the peripheral surface are formed by dry etching using a mask after the Schottky electrode is formed on the semiconductor layer.
17. The method of manufacturing the semiconductor device in accordance with claim 14, wherein the Schottky electrode, the mesa structure, and the peripheral surface are formed by: forming an electrode layer, which is to be shaped into the Schottky electrode, on a surface of the semiconductor layer before the mesa structure and the peripheral surface are formed; and then 
processing the electrode layer and the semiconductor layer together by dry etching using a mask, thereby forming the Schottky electrode together with the mesa structure and the peripheral surface.
18. The method of manufacturing the semiconductor device in accordance with claim 14, wherein the Schottky electrode, the mesa structure, and the peripheral surface are formed by: forming the Schottky electrode on a surface of the semiconductor layer before the mesa structure and the peripheral surface are formed; and then 
processing the semiconductor layer by dry etching using the Schottky electrode as a mask, thereby forming the mesa structure and the peripheral surface.</t>
  </si>
  <si>
    <t>(US20160254203)
US14/948,072
US62/121,364P</t>
  </si>
  <si>
    <t>2015-11-20
2015-02-26</t>
  </si>
  <si>
    <t>(US9559026)
The invention claimed is:
1.A semiconductor package for mounting to a printed circuit board (PCB), said semiconductor package comprising: a semiconductor die in a ceramic case; 
a conductive base coupled to said semiconductor die at a top surface of said conductive base; and 
wherein said conductive base comprises a first layer having a first coefficient of thermal expansion (CTE), and a second layer, wherein the second layer comprises a first mounting tab overlapping a first corner of the first layer and a second mounting tab overlapping a second corner of the first layer, wherein the first mounting tab and the second mounting tab have a second CTE, wherein said first CTE is similar to a CTE of the ceramic case, and wherein said second CTE is greater than said first CTE.
2. The semiconductor package of claim 1, wherein a CTE of said PCB is greater than or equal to said second CTE.
3. The semiconductor package of claim 1, wherein said first layer of said conductive base comprises copper-tungsten.
4. The semiconductor package of claim 3, wherein said second layer of said conductive base comprises copper-molybdenum (CuMo).
5. The semiconductor package of claim 1, wherein said conductive base is configured to electrically couple a power electrode of said semiconductor die to said PCB.
6. The semiconductor package of claim 1, wherein said semiconductor die is hermetically sealed in said ceramic case.
7. The semiconductor package of claim 1, wherein said semiconductor die comprises a group III-V power semiconductor device or a group IV power semiconductor device.
8. The semiconductor package of claim 1, wherein said semiconductor die comprises a power field effect transistor, a power insulated-gate bipolar transistor or a power diode.
9. A surface mount device (SMD) package comprising: a semiconductor die hermetically sealed in a ceramic case; 
a conductive base coupled to a power electrode of said semiconductor die at a top surface of said conductive base; and 
wherein said conductive base comprises a first layer having a first coefficient of thermal expansion (CTE), and a second layer, wherein the second layer comprises a first mounting tab overlapping a first peripheral region of the first layer and a second mounting tab overlapping a second peripheral region of the first layer, wherein the first mounting tab and the second mounting tab have a second CTE, wherein said first CTE is similar to a CTE of the ceramic case, and wherein said second CTE is greater than said first CTE.
10. The SMD package of claim 9, wherein said second layer of said conductive base is mounted to a printed circuit board (PCB).
11. The SMD package of claim 10, wherein a CTE of said PCB is greater than or equal to said second CTE.
12. The SMD package of claim 9, wherein said first layer of said conductive base comprises copper-tungsten.
13. The SMD package of claim 12, wherein said second layer of said conductive base comprises copper-molybdenum (CuMo).
14. The SMD package of claim 9, wherein said semiconductor die comprises a III-nitride power semiconductor device or a group IV power semiconductor device.
15. The SMD package of claim 9, wherein said semiconductor die comprises a power field effect transistor, a power insulated-gate bipolar transistor or a power diode.
16. The SMD package of claim 9, wherein said semiconductor die comprises a vertical conduction power semiconductor device.
17. The semiconductor package of claim 1, further comprising: a third segment overlapping a third corner of the first layer and a fourth segment overlapping a fourth corner of the first layer.
18. A semiconductor package for mounting to a printed circuit board (PCB), the semiconductor package comprising: a ceramic case; 
a semiconductor die disposed in the ceramic case, wherein the package is hermetically sealed; 
a lid disposed over the ceramic case and sealed with a seal ring, wherein the lid comprises a higher density material than the ceramic case; 
a first conductive mounting tab extending out of a major surface of the ceramic case, the first conductive mounting tab covering the semiconductor die and contacting an electrode of the semiconductor die; 
a second conductive mounting tab disposed on the first conductive mounting tab, the second conductive mounting tab being shorter than the first conductive mounting tab, wherein the second conductive mounting tab is located at a first corner region; and 
a third conductive mounting tab disposed on the first conductive mounting tab, wherein the third conductive mounting tab is located at a second corner region opposite the first corner region, wherein the first conductive mounting tab has a first coefficient of thermal expansion greater than a coefficient of thermal expansion of the ceramic case, wherein the second conductive mounting tab has a second coefficient of thermal expansion greater than the first coefficient of thermal expansion.
19. The semiconductor package of claim 18, further comprising: a first lead extending out of the ceramic case, the first lead extending through a first washer mounted on a sidewall of the ceramic case; and 
a second lead extending out of the ceramic case, the second lead extending through a second washer mounted on the sidewall.
20. The semiconductor package of claim 18, wherein the third conductive mounting tab is shorter than the first conductive mounting tab.</t>
  </si>
  <si>
    <t>67852247</t>
  </si>
  <si>
    <t>US2016247795
US9559093</t>
  </si>
  <si>
    <t>2016-08-25
2017-01-31</t>
  </si>
  <si>
    <t>(US20160247795)
US15/144,104</t>
  </si>
  <si>
    <t>Continuation of: US14/688,639 FDD=2015-04-16 [2015US-14688639]
Division of: US13/886,378 FDD=2013-05-03 [2013US-13886378]
Continuation of: US9356117 - 0 [US9356117]
Division of: US9035318 - 2015-05-19 [US9035318]
Related publication: US20160247795 A1 2016-08-25 [US20160247795]</t>
  </si>
  <si>
    <t>(US20160247795)
US15/144,104
US14/688,639
US13/886,378</t>
  </si>
  <si>
    <t>2016-05-02
2015-04-16
2013-05-03</t>
  </si>
  <si>
    <t>2033-05-03</t>
  </si>
  <si>
    <t>LEGAL DETAILS FOR US2016247795
Actual or expected expiration date=2033-05-03   
Legal state=ALIVE   
Status=GRANTED
Event publication date=2016-05-02 
Event code=US/APP 
Event indicator=Pos 
Event type=Examination events 
Application details
Application country=US US15144104 
Application date=2016-05-02 
Standardized application number=2016US-15144104
Event publication date=2016-08-25 
Event code=US/A1 
Event type=Examination events 
Application published
Publication country=US 
Publication number=US2016247795 
Publication stage Code=A1 
Publication date=2016-08-25 
Standardized publication number=US20160247795
Event publication date=2017-01-31 
Event code=US/B2 
Event indicator=Pos 
Event type=Event indicating In Force 
Granted patent as second publication
Publication country=US 
Publication number=US9559093 
Publication stage Code=B2 
Publication date=2017-01-31 
Standardized publication number=US9559093</t>
  </si>
  <si>
    <t>(US9559093)
Method of forming a semiconductor device having a GaNFET, an overvoltage clamping component, and a voltage dropping component</t>
  </si>
  <si>
    <t>A method of forming a semiconductor device includes a GaN FET with an overvoltage clamping component electrically coupled to a drain node of the GaN FET and coupled in series to a voltage dropping component.The voltage dropping component is electrically coupled to a terminal which provides an off-state bias for the GaN FET.The overvoltage clamping component has a breakdown voltage less than a breakdown voltage of the GaN FET.The voltage dropping component is formed to provide a voltage drop which increases as current from the overvoltage clamping component increases.The semiconductor device is configured to turn on the GaN FET when the voltage drop across the voltage dropping component reaches a threshold value.</t>
  </si>
  <si>
    <t>(US9559093)
What is claimed is:
1.A method of forming a semiconductor device, comprising the steps of: forming a GaN FET by a process comprising the steps of: 
providing a substrate; 
forming a low-defect layer comprising gallium nitride over said substrate; 
forming a barrier layer comprising Alx,Ga1-x,N on said low-defect layer; 
forming a gate over said barrier layer; and 
forming source and drain contacts that extend into the barrier layer; 
forming an overvoltage clamping component, and electrically coupling a first end of said overvoltage clamping component to a drain node of said GaN FET, said overvoltage clamping component having a breakdown voltage less than a breakdown voltage of said GaN FET; 
forming a voltage dropping component, electrically coupling a first end of said voltage dropping component to a second end of said overvoltage clamping component, and electrically coupling a second end of said voltage dropping component to a terminal for an off-state bias potential.
2. The method of claim 1, further comprising the steps of: electrically coupling said first end of said voltage dropping component to a gate node of said GaN FET; and 
electrically coupling said second end of said voltage dropping component to a gate terminal of said semiconductor device.
3. The method of claim 1, in which said GaN FET is a depletion mode GaN FET, and further comprising the steps of: electrically coupling a source node of said GaN FET to a drain node of an n-channel metal oxide semiconductor (NMOS) transistor; 
electrically coupling a gate node of said GaN FET to a source node of said NMOS transistor; and 
electrically coupling said second end of said voltage dropping component to a gate node of said NMOS transistor.
4. The method of claim 1, in which said overvoltage clamping component includes a plurality of diodes electrically coupled in series.
5. The method of claim 4, in which said plurality of diodes is configured as a plurality of forward and reverse diode pairs.
6. The method of claim 4, in which said diodes are formed in a low-defect layer comprising gallium nitride and a barrier layer comprising AlxGa1-xN, said GaN FET being disposed in a portion of said low-defect layer and said barrier layer.
7. The method of claim 4, in which said diodes are formed in a barrier layer comprising AlxGa1-xN and a metal gate layer, said GaN FET being disposed in a portion of said barrier layer and having a metal gate of said metal gate layer.
8. The method of claim 1, in which said voltage dropping component is a resistor.
9. The method of claim 8, in which said resistor has a resistor body in a two-dimensional electron gas in an low-defect layer comprising gallium nitride, said GaN FET being disposed in a portion of said low-defect layer and having a channel conductive layer in said two-dimensional electron gas.
10. The method of claim 1, in which said voltage dropping component is a metal oxide semiconductor (MOS) transistor.</t>
  </si>
  <si>
    <t>70925194</t>
  </si>
  <si>
    <t>US2016240647
US9543425</t>
  </si>
  <si>
    <t>2016-08-18
2017-01-10</t>
  </si>
  <si>
    <t>(US20160240647)
US15/137,078</t>
  </si>
  <si>
    <t>Division of: US14/666,768 FDD=2015-03-24 [2015US-14666768]
Division of: US9343544 - 0 [US9343544]
Provisional Appl: US61/969,491 FDD=2014-03-24 [2014US-61969491]
Related publication: US20160240647 A1 2016-08-18 [US20160240647]</t>
  </si>
  <si>
    <t>(US20160240647)
US15/137,078
US14/666,768
US61/969,491P</t>
  </si>
  <si>
    <t>2016-04-25
2015-03-24
2014-03-24</t>
  </si>
  <si>
    <t>LEGAL DETAILS FOR US2016240647
Actual or expected expiration date=2035-03-24   
Legal state=ALIVE   
Status=GRANTED
Event publication date=2016-04-25 
Event code=US/APP 
Event indicator=Pos 
Event type=Examination events 
Application details
Application country=US US15137078 
Application date=2016-04-25 
Standardized application number=2016US-15137078
Event publication date=2016-04-25 
Event code=US/AS 
Event type=Change of name or address 
Event type=Reassignment 
Assignment
OWNER: UNIVERSITY OF SOUTH CAROLINA, SOUTH CAROLINA
ASSIGNMENT OF ASSIGNORS INTEREST ASSIGNORS:KHAN, ASIF ADIVARAHAN, VINOD SIGNING DATES FROM 20150415TO 20150501 REEL/FRAME:038504/0090
Event publication date=2016-04-25 
Event code=US/AS 
Event type=Change of name or address 
Event type=Reassignment 
Assignment
ASSIGNMENT OF ASSIGNORS INTEREST ASSIGNORS:KHAN, ASIF ADIVARAHAN, VINOD SIGNING DATES FROM 20150415TO 20150501 REEL/FRAME:038504/0090
Event publication date=2016-08-18 
Event code=US/A1 
Event type=Examination events 
Application published
Publication country=US 
Publication number=US2016240647 
Publication stage Code=A1 
Publication date=2016-08-18 
Standardized publication number=US20160240647
Event publication date=2017-01-10 
Event code=US/B2 
Event indicator=Pos 
Event type=Event indicating In Force 
Granted patent as second publication
Publication country=US 
Publication number=US9543425 
Publication stage Code=B2 
Publication date=2017-01-10 
Standardized publication number=US9543425</t>
  </si>
  <si>
    <t>(US9543425)
Multi-finger large periphery AlInN/AlN/GaN metal-oxide-semiconductor heterostructure field effect transistors on sapphire substrate</t>
  </si>
  <si>
    <t>MOSHFET devices are provided, along with their methods of fabrication.The MOSHFET device can include a substrate; a multilayer stack on the substrate; a ultra-thin barrier layer on the multilayer stack, wherein the ultra-thin barrier layer has a thickness of about 0.5 nm to about 10 nm; a dielectric, discontinuous thin film layer on portions of the ultra-thin barrier layer, wherein the dielectric, discontinuous thin film layer comprises SiO2; a plurality of source electrodes and drain electrodes formed directly on the ultra-thin barrier layer in an alternating pattern such that the dielectric, discontinuous thin film layer is positioned between adjacent source electrodes and drain electrodes; a plurality of gate electrodes on the dielectric, discontinuous thin film layer; and a gate interconnect electrically connecting the plurality of gate electrodes.</t>
  </si>
  <si>
    <t>(US9543425)
What is claimed:
1.A method of forming a semiconductor field-effect transistor, the method comprising: forming a multilayer stack on the substrate, wherein the multilayer stack comprises a group III nitride epilayer, a back barrier layer, and a spacer layer; 
forming a ultra-thin barrier layer on the multilayer stack, wherein the ultra-thin barrier layer has a thickness of about 0.5 nm to about 10 nm; 
forming a dielectric, discontinuous thin film layer comprising SiO2 on portions of the ultra-thin barrier layer while leaving other portions exposed; 
forming a plurality of source electrodes and drain electrodes on the exposed areas of the ultra-thin barrier layer in an alternating pattern such that the dielectric, discontinuous thin film layer is positioned between adjacent source electrodes and drain electrodes; and 
forming gate electrodes on the dielectric, discontinuous thin film layer.
2. The method of claim 1, further comprising: forming a gate interconnection to electrically connect the gate electrodes.
3. The method of claim 2, further comprising: forming a passivation layer on the device.
4. The method of claim 3, further comprising: forming a source interconnection to electrically connect the source electrodes; and 
forming a drain interconnection to electrically connect the drain electrodes, wherein the source electrodes and the drain electrodes are electrically isolated from each other.
5. The method of claim 1, wherein the source electrodes and the drain electrodes have an interlaced source-gate drain electrode structure.
6. The method of claim 1, wherein the substrate comprises sapphire, and wherein the multilayer stack comprises a group III nitride epilayer, a back barrier layer, and a spacer layer.
7. The method of claim 6, wherein the group III nitride epilayer comprises AlxInyGa1-x-yN, where 0 &lt;= x &lt;= 1, 0 &lt;= y &lt;= 1 and 0&lt;x+y &lt;= 1, and wherein the back barrier layer comprises AlxInyGa1-x-yN, where 0 &lt;= x &lt;= 1, 0 &lt;= y &lt;= 1 and 0 &lt;= x+y &lt;= 1.
8. The method of claim 6, wherein the group III nitride epilayer comprises GaN, and wherein the back barrier layer GaN.
9. The method of claim 6, wherein the spacer layer comprises AlxInyGa1-x-yN, where 0 &lt;= x &lt;= 1, 0 &lt;= y &lt;= 1 and 0&lt;x+y &lt;= 1.
10. The method of claim 1, wherein the ultra-thin barrier layer comprises AlxInyGa1-x-yN, where 0 &lt;= x &lt;= 1, 0 &lt;= y &lt;= 1 and 0&lt;x+y &lt;= 1.
11. The method of claim 1, wherein the ultra-thin barrier layer comprises AlInN.
12. The method of claim 1, wherein the ultra-thin barrier layer has a thickness of about 0.5 nm to about 10 nm.</t>
  </si>
  <si>
    <t>(US20160233108)
US15/015,381
US62/112,682P</t>
  </si>
  <si>
    <t>2016-02-04
2015-02-06</t>
  </si>
  <si>
    <t>73750962</t>
  </si>
  <si>
    <t>JP2016523022
JP6064085</t>
  </si>
  <si>
    <t>2016-08-04
2017-01-18</t>
  </si>
  <si>
    <t>(JP2016523022)
JP2016509581</t>
  </si>
  <si>
    <t>2014-04-23</t>
  </si>
  <si>
    <t>(JP2016523022)
US61/815,204P
US61/839,022P
US61/865,126P
US61/902,518P
US61/918,610P
US61/941,977P
US61/953,360P
US14/257,871
WOIB2014060917</t>
  </si>
  <si>
    <t>2013-04-23
2013-06-25
2013-08-12
2013-11-11
2013-12-19
2014-02-19
2014-03-14
2014-04-21
2014-04-23</t>
  </si>
  <si>
    <t>2034-04-23</t>
  </si>
  <si>
    <t>LEGAL DETAILS FOR JP2016523022
Actual or expected expiration date=2034-04-23   
Legal state=ALIVE   
Status=GRANTED
Event publication date=2014-04-23 
Event code=JP/APP 
Event indicator=Pos 
Event type=Examination events 
Application details
Application country=JP JP2016509581 
Application date=2014-04-23 
Standardized application number=2016JP-0509581
Event publication date=2016-08-04 
Event code=JP/A 
Event indicator=Pos 
Event type=Examination events 
Published application
Publication country=JP 
Publication number=JP2016523022 
Publication stage Code=A 
Publication date=2016-08-04 
Standardized publication number=JP2016523022
Event publication date=2016-11-09 
Event code=JP/A977 
Event type=Examination events 
Report on retrieval
Effective date of the event=2016-11-09 
JAPANESE INTERMEDIATE CODE: A971007
Event publication date=2016-11-14 
Event code=JP/TRDD 
Event indicator=Pos 
Event type=Administrative notifications 
Trial decision date
Event publication date=2016-11-22 
Event code=JP/A01 
Event indicator=Pos 
Event type=Event indicating In Force 
Written decision to grant a patent or to grant a registration (utility model)
Effective date of the event=2016-11-22 
JAPANESE INTERMEDIATE CODE: A01
Event publication date=2016-12-22 
Event code=JP/A61 
Event indicator=Pos 
Event type=Event indicating In Force 
First payment of annual fees (during grant procedure)
Effective date of the event=2016-12-19 
JAPANESE INTERMEDIATE CODE: A61
Event publication date=2016-12-22 
Event code=JP/R150 
Event indicator=Pos 
Event type=Event indicating In Force 
Certificate of patent
(=grant) or registration of utility model
JAPANESE INTERMEDIATE CODE: R150
Event publication date=2017-01-18 
Event code=JP/B2 
Event indicator=Pos 
Event type=Event indicating In Force 
Published granted patent (Second level)  from 01-03-1996 onwards (Published examined patent application (Second level) 1971-1996)
Publication country=JP 
Publication number=JP6064085 
Publication stage Code=B2 
Publication date=2017-01-18 
Standardized publication number=JP6064085</t>
  </si>
  <si>
    <t>ERICSSON</t>
  </si>
  <si>
    <t>(JP6064085)
At the time of communication obstacle dispersed repeater control protocol (DRCP) method and the system in order to support operation</t>
  </si>
  <si>
    <t>A method supporting network and intra-portal link (IPL) sharing in a link aggregation group at a network device is disclosed.The method starts with transmitting frames on the IPL at the network device, where the physical link or aggregation link of the link aggregation group is dedicated to the IPL.The network device determines that the network device is configured with a network and IPL sharing method that is consistent with the neighbor network device, the network and IPL sharing method including sharing by at least one of time, tag, and encapsulation, where the network and IPL sharing method indicates sharing of the physical link or link aggregation between frames for the IPL and frames for another IPL or a network link of the link aggregation group.Then the network device transmits the frames between the network device and the neighbor network device using the network and IPL sharing method.
 (From US9461880 B2)</t>
  </si>
  <si>
    <t>(US9553155)
What is claimed is:
1.A semiconductor device, comprising: a High Electron Mobility Transistor (HEMT) comprising a floating gate, the floating gate comprising two or more electrically separated floating gate segments.
2. The semiconductor device according to claim 1, wherein the two or more floating gate segments are laterally spaced apart from one another.
3. The semiconductor device according to claim 1, wherein the two or more floating gate segments are embedded in a dielectric layer.
4. The semiconductor device according to claim 3, further comprising a control gate arranged on the dielectric layer.
5. The semiconductor device according to claim 1, wherein the two or more floating gate segments are laterally spaced apart from one another and arranged in different planes.
6. The semiconductor device according to claim 1, wherein the two or more floating gate segments are electrically conductive.
7. The semiconductor device according to claim 1, wherein the two or more floating gate segments comprise trapped charges.
8. The semiconductor device according to claim 1, wherein the HEMT comprises an active area having a length 1 and a distance d between two of the floating gate segments, wherein d &gt;=  1/10 or d &gt;=  1/100 or d &gt;=  1/1000.
9. The semiconductor device according to claim 1, wherein a distance d between adjacent ones of the floating gate segments increases in a lateral direction from the drain to the source.
10. The semiconductor device according to claim 1, wherein the lateral width of adjacent ones of the floating gate segments increases in a lateral direction from the drain to the source.
11. The semiconductor device according to claim 1, wherein a lateral extent of the two or more floating gate segments is substantially the same.
12. The semiconductor device according to claim 1, wherein the two or more floating gate segments comprise one of the group consisting of a metal, a metal alloy, a metal compound, an oxide, a nitride and an oxynitride.
13. The semiconductor device according to claim 1, wherein the two or more floating gate segments comprises at least one of the group consisting of silicon oxide, silicon nitride and silicon oxynitride.
14. The semiconductor device according to claim 1, wherein the HEMT comprises a Group III nitride-based HEMT.
15. A semiconductor device, comprising: an enhancement mode Group III nitride-based High Electron Mobility Transistor (HEMT); 
a floating gate comprising two or more floating gate segments laterally spaced apart from one another by a dielectric layer; and 
a control gate.
16. The semiconductor device according to claim 15, wherein the enhancement mode Group III nitride-based HEMT comprises a channel layer comprising GaN arranged on a substrate and a barrier layer comprising AlxGa(1-x)N arranged on the channel layer.
17. The semiconductor device according to claim 15, further comprising a source and a drain, wherein the floating gate is arranged between the source and the drain and the floating gate segment arranged nearest to the drain comprises a sacrificial floating gate segment.
18. The semiconductor device according to claim 17, wherein the enhancement mode Group III nitride-based HEMT is a lateral device.
19. The semiconductor device according to claim 15, wherein the control gate covers the floating gate segments.
20. A method of fabricating a semiconductor device, the method comprising: separating a floating gate of an enhancement mode Group III nitride-based High Electron Mobility Transistor (HEMT) into two or more floating gate segments laterally spaced apart from one another; 
forming a dielectric layer between the two or more floating gate segments; and 
forming a sacrificial floating gate segment adjacent a drain of the enhancement mode Group III nitride-based HEMT.</t>
  </si>
  <si>
    <t>(TW201626598)
DE102014114613</t>
  </si>
  <si>
    <t>66396464</t>
  </si>
  <si>
    <t>TW201626467
TWI564971</t>
  </si>
  <si>
    <t>2016-07-16
2017-01-01</t>
  </si>
  <si>
    <t>(TW201626467)
TW104142483</t>
  </si>
  <si>
    <t>2013-11-12</t>
  </si>
  <si>
    <t>(TW201626467)
US13/725,546</t>
  </si>
  <si>
    <t>2033-11-12</t>
  </si>
  <si>
    <t>LEGAL DETAILS FOR TW201626467
Actual or expected expiration date=2033-11-12   
Legal state=ALIVE   
Status=GRANTED
Event publication date=2013-11-12 
Event code=TW/APP 
Event indicator=Pos 
Event type=Examination events 
Application details
Application country=TW TW104142483 
Application date=2013-11-12 
Standardized application number=2015TW-0142483
Event publication date=2016-07-16 
Event code=TW/A 
Event indicator=Pos 
Event type=Examination events 
Laid open application for patent or patent of addition
Publication country=TW 
Publication number=TW201626467 
Publication stage Code=A 
Publication date=2016-07-16 
Standardized publication number=TW201626467
Event publication date=2017-01-01 
Event code=TW/B 
Event indicator=Pos 
Event type=Event indicating In Force 
Granted patent or patent of addition
Publication country=TW 
Publication number=TWI564971 
Publication stage Code=B 
Publication date=2017-01-01 
Standardized publication number=TWI564971</t>
  </si>
  <si>
    <t>(TWI564971)
Nonplanar iii-n transistors with compositionally graded semiconductor channels</t>
  </si>
  <si>
    <t>A III-N semiconductor channel is compositionally graded between a transition layer and a III-N polarization layer.In embodiments, a gate stack is deposited over sidewalls of a fin including the graded III-N semiconductor channel allowing for formation of a transport channel in the III-N semiconductor channel adjacent to at least both sidewall surfaces in response to a gate bias voltage.In embodiments, a gate stack is deposited completely around a nanowire including a III-N semiconductor channel compositionally graded to enable formation of a transport channel in the III-N semiconductor channel adjacent to both the polarization layer and the transition layer in response to a gate bias voltage.</t>
  </si>
  <si>
    <t>73488601</t>
  </si>
  <si>
    <t>US2016211170
US9553015</t>
  </si>
  <si>
    <t>2016-07-21
2017-01-24</t>
  </si>
  <si>
    <t>(US20160211170)
US15/083,652</t>
  </si>
  <si>
    <t>Division of: US14/591,076 FDD=2015-01-07 [2015US-14591076]
Related publication: US20160211170 A1 2016-07-21 [US20160211170]</t>
  </si>
  <si>
    <t>(US20160211170)
US15/083,652
US14/591,076</t>
  </si>
  <si>
    <t>2016-03-29
2015-01-07</t>
  </si>
  <si>
    <t>LEGAL DETAILS FOR US2016211170
Actual or expected expiration date=2035-01-07   
Legal state=ALIVE   
Status=GRANTED
Event publication date=2016-03-29 
Event code=US/APP 
Event indicator=Pos 
Event type=Examination events 
Application details
Application country=US US15083652 
Application date=2016-03-29 
Standardized application number=2016US-15083652
Event publication date=2016-03-29 
Event code=US/AS 
Event type=Change of name or address 
Event type=Reassignment 
Assignment
OWNER: INTERNATIONAL BUSINESS MACHINES CORPORATION, NEW Y
ASSIGNMENT OF ASSIGNORS INTEREST ASSIGNORS:BASU, ANIRBAN HEKMATSHOARTABARI, BAHMAN KHAKIFIROOZ, ALI AND OTHERS SIGNING DATES FROM 20141215 TO 20150105 REEL/FRAME:038123/0807
Event publication date=2016-07-21 
Event code=US/A1 
Event type=Examination events 
Application published
Publication country=US 
Publication number=US2016211170 
Publication stage Code=A1 
Publication date=2016-07-21 
Standardized publication number=US20160211170
Event publication date=2017-01-24 
Event code=US/B2 
Event indicator=Pos 
Event type=Event indicating In Force 
Granted patent as second publication
Publication country=US 
Publication number=US9553015 
Publication stage Code=B2 
Publication date=2017-01-24 
Standardized publication number=US9553015</t>
  </si>
  <si>
    <t>(US9553015)
Fabrication of III-V-on-insulator platforms for semiconductor devices</t>
  </si>
  <si>
    <t>Embodiments of the present invention provide III-V-on-insulator (IIIVOI) platforms for semiconductor devices and methods for fabricating the same.According to one embodiment, compositionally-graded buffer layers of III-V alloy are grown on a silicon substrate, and a smart cut technique is used to cut and transfer one or more layers of III-V alloy to a silicon wafer having an insulator layer such as an oxide.One or more transferred layers of III-V alloy can be etched away to expose a desired transferred layer of III-V alloy, upon which a semi-insulating buffer layer and channel layer can be grown to yield IIIVOI platform on which semiconductor devices (e.g., planar and/or 3-dimensional FETs) can be fabricated.</t>
  </si>
  <si>
    <t>(US9553015)
What is claimed is:
1.A method for fabricating a III-V-on-insulator (IIIVOI) platform for a semiconductor device, comprising: growing a plurality of compositionally-graded III-V buffer layers on a first substrate; 
implanting ions into one or more of the plurality of compositionally-graded III-V buffer layers to create a cleave plane; 
bonding a second substrate to one or more of the plurality of compositionally-graded III-V buffer layers; 
separating, along the cleave plane, the second substrate and the one or more compositionally-graded III-V buffer layers bonded to the second substrate from the first substrate and one or more compositionally-graded III-V buffer layers bonded to the first substrate; 
growing a semi-insulating buffer layer on one of the one or more compositionally-graded III-V buffer layers bonded to the second substrate; and 
growing a channel layer on the semi-insulating buffer layer.
2. The method of claim 1, wherein the first substrate comprises silicon.
3. The method of claim 1, wherein the second substrate comprises a silicon wafer having an oxide layer.
4. The method of claim 1, further comprising: selectively removing one or more compositionally-graded III-V buffer layers to expose a desired compositionally-graded III-V buffer layer on which to grow the semi-insulating buffer layer.
5. The method of claim 4, wherein the semi-insulating buffer layer is grown on the desired compositionally-graded III-V buffer layer.
6. The method of claim 1, wherein the plurality of compositionally-graded III-V buffer layers comprise a plurality of III-V alloy layers having bond lengths that increase from a first compositionally-graded III-V buffer layer disposed closest to the first substrate to a second compositionally-graded III-V buffer layer disposed furthest from the first substrate.
7. The method of claim 6, wherein the plurality of compositionally-graded III-V buffer layers comprise indium gallium arsenide (InGaAs) alloys that increase in concentration of gallium (Ga) and decrease in concentration of indium (In) from the first compositionally-graded III-V buffer layer to the second compositionally-graded III-V buffer layer.
8. The method of claim 6, wherein the composition of the second compositionally-graded III-V buffer layer is selected to have a band energy gap that is less than that of the semi-insulating buffer layer.
9. The method of claim 6, wherein the semi-insulating buffer layer is grown on the second compositionally-graded III-V buffer layer.</t>
  </si>
  <si>
    <t>67540904</t>
  </si>
  <si>
    <t>JP2016521039
JP6068726</t>
  </si>
  <si>
    <t>2016-07-14
2017-01-25</t>
  </si>
  <si>
    <t>(JP2016521039)
JP2016506222</t>
  </si>
  <si>
    <t>2013-12-30</t>
  </si>
  <si>
    <t>(JP2016521039)
US61/807,342P
US61/807,766P
US61/809,433P
US61/820,697P
US61/821,245P
US61/845,383P
WOKR2013012389</t>
  </si>
  <si>
    <t>2013-04-02
2013-04-03
2013-04-08
2013-05-08
2013-05-09
2013-07-12
2013-12-30</t>
  </si>
  <si>
    <t>2033-12-30</t>
  </si>
  <si>
    <t>LEGAL DETAILS FOR JP2016521039
Actual or expected expiration date=2033-12-30   
Legal state=ALIVE   
Status=GRANTED
Event publication date=2013-12-30 
Event code=JP/APP 
Event indicator=Pos 
Event type=Examination events 
Application details
Application country=JP JP2016506222 
Application date=2013-12-30 
Standardized application number=2016JP-0506222
Event publication date=2016-07-14 
Event code=JP/A 
Event indicator=Pos 
Event type=Examination events 
Published application
Publication country=JP 
Publication number=JP2016521039 
Publication stage Code=A 
Publication date=2016-07-14 
Standardized publication number=JP2016521039
Event publication date=2016-10-05 
Event code=JP/A977 
Event type=Examination events 
Report on retrieval
Effective date of the event=2016-10-05 
JAPANESE INTERMEDIATE CODE: A971007
Event publication date=2016-11-09 
Event code=JP/TRDD 
Event indicator=Pos 
Event type=Administrative notifications 
Trial decision date
Event publication date=2016-11-22 
Event code=JP/A01 
Event indicator=Pos 
Event type=Event indicating In Force 
Written decision to grant a patent or to grant a registration (utility model)
Effective date of the event=2016-11-22 
JAPANESE INTERMEDIATE CODE: A01
Event publication date=2017-01-05 
Event code=JP/A61 
Event indicator=Pos 
Event type=Event indicating In Force 
First payment of annual fees (during grant procedure)
Effective date of the event=2016-12-22 
JAPANESE INTERMEDIATE CODE: A61
Event publication date=2017-01-06 
Event code=JP/R150 
Event indicator=Pos 
Event type=Event indicating In Force 
Certificate of patent
(=grant) or registration of utility model
JAPANESE INTERMEDIATE CODE: R150
Event publication date=2017-01-25 
Event code=JP/B2 
Event indicator=Pos 
Event type=Event indicating In Force 
Published granted patent (Second level)  from 01-03-1996 onwards (Published examined patent application (Second level) 1971-1996)
Publication country=JP 
Publication number=JP6068726 
Publication stage Code=B2 
Publication date=2017-01-25 
Standardized publication number=JP6068726</t>
  </si>
  <si>
    <t>LG ELECTRONICS</t>
  </si>
  <si>
    <t>(JP6068726)
In the wireless LAN system access execution method and the device</t>
  </si>
  <si>
    <t>An embodiment of the present invention provides a method for accessing to a medium by a station (STA)in a wireless LAN system, the method comprising the steps of: receiving a predetermined frame including a time stamp; identifying a restricted access window (RAW) assignment field included in the predetermined frame; and performing access in a slot determined on the basis of a subfield of the RAW assignment field when the STA belongs to a RAW related to the RAW allocation field, wherein whether the STA belongs to the RAW is determined by whether an association identifier (AID) of the STA is included in a AID range and the RAW assignment field includes a subfield indicating whether the AID range is determined by a TIM bitmap.
 (From EP2983435 A1)</t>
  </si>
  <si>
    <t>61266410</t>
  </si>
  <si>
    <t>JPWO2014017650
JP6062436</t>
  </si>
  <si>
    <t>2016-07-11
2017-01-18</t>
  </si>
  <si>
    <t>(JP2014017650W)
JP2014527036</t>
  </si>
  <si>
    <t>2013-07-26</t>
  </si>
  <si>
    <t>(JP2014017650W)
WOJP2013070373
JP2012165692</t>
  </si>
  <si>
    <t>2013-07-26
2012-07-26</t>
  </si>
  <si>
    <t>2033-07-26</t>
  </si>
  <si>
    <t>LEGAL DETAILS FOR JPWO2014017650
Actual or expected expiration date=2033-07-26   
Legal state=ALIVE   
Status=GRANTED
Event publication date=2013-07-26 
Event code=JP/APP 
Event indicator=Pos 
Event type=Examination events 
Application details
Application country=JP JP2014527036 
Application date=2013-07-26 
Standardized application number=2014JP-0527036
Event publication date=2016-05-25 
Event code=JP/A521 
Event type=Restitution or restoration 
Written amendment
Effective date of the event=2016-05-25 
JAPANESE INTERMEDIATE CODE: A523
Event publication date=2016-05-25 
Event code=JP/A621 
Event indicator=Pos 
Event type=Examination events 
Written request for application examination
Effective date of the event=2016-05-25 
JAPANESE INTERMEDIATE CODE: A621
Event publication date=2016-07-11 
Event code=JP/A1 
Event type=Examination events 
Domestic re-publication of PCT application
Publication country=JP 
Publication number=JPWO2014017650 
Publication stage Code=A1 
Publication date=2016-07-11 
Standardized publication number=JP2014017650W
Event publication date=2016-11-15 
Event code=JP/TRDD 
Event indicator=Pos 
Event type=Administrative notifications 
Trial decision date
Event publication date=2016-11-22 
Event code=JP/A01 
Event indicator=Pos 
Event type=Event indicating In Force 
Written decision to grant a patent or to grant a registration (utility model)
Effective date of the event=2016-11-22 
JAPANESE INTERMEDIATE CODE: A01
Event publication date=2016-12-22 
Event code=JP/A61 
Event indicator=Pos 
Event type=Event indicating In Force 
First payment of annual fees (during grant procedure)
Effective date of the event=2016-12-14 
JAPANESE INTERMEDIATE CODE: A61
Event publication date=2016-12-22 
Event code=JP/R150 
Event indicator=Pos 
Event type=Event indicating In Force 
Certificate of patent
(=grant) or registration of utility model
JAPANESE INTERMEDIATE CODE: R150
Event publication date=2017-01-18 
Event code=JP/B2 
Event indicator=Pos 
Event type=Event indicating In Force 
Published granted patent (Second level)  from 01-03-1996 onwards (Published examined patent application (Second level) 1971-1996)
Publication country=JP 
Publication number=JP6062436 
Publication stage Code=B2 
Publication date=2017-01-18 
Standardized publication number=JP6062436</t>
  </si>
  <si>
    <t>(JP6062436)
Suscepter, grain growth device and grain growth method</t>
  </si>
  <si>
    <t>A growth layer is uniformly grown on a substrate which is mounted on a susceptor.With a lower plate of the susceptor, at the outer periphery of a substrate mounting part, an outer periphery projection part, which is higher than the substrate mounting part, is formed around the substrate mounting part.Therefore, the substrate mounting part provides a bottom face of a recessed part formed within the lower plate, the substrate being mounted in this recessed part.In other words, the lower plate is provided with such a geometry that the substrate is fitted into the recessed part surrounded by the outer periphery projection part.
 (From US2015206785 A1)</t>
  </si>
  <si>
    <t>73786172</t>
  </si>
  <si>
    <t>US2016198184
US9554154</t>
  </si>
  <si>
    <t>2016-07-07
2017-01-24</t>
  </si>
  <si>
    <t>(US20160198184)
US15/067,473</t>
  </si>
  <si>
    <t>Continuation of: US13/624,826 FDD=2012-09-21 [2012US-13624826]
Continuation of: US9319715 - 0 [US9319715]
Related publication: US20160198184 A1 2016-07-07 [US20160198184]
Continuation of: USPCT/KR2011/005592 FDD=2011-07-29 [2011WO-KR05592] PENDING</t>
  </si>
  <si>
    <t>(US20160198184)
US15/067,473
KR20100074462
KR20110062603
US13/624,826
WOKR2011005592</t>
  </si>
  <si>
    <t>2016-03-11
2010-07-31
2011-06-28
2012-09-21
2011-07-29</t>
  </si>
  <si>
    <t>2031-07-29</t>
  </si>
  <si>
    <t>LEGAL DETAILS FOR US2016198184
Actual or expected expiration date=2031-07-29   
Legal state=ALIVE   
Status=GRANTED
Event publication date=2016-03-11 
Event code=US/APP 
Event indicator=Pos 
Event type=Examination events 
Application details
Application country=US US15067473 
Application date=2016-03-11 
Standardized application number=2016US-15067473
Event publication date=2016-03-11 
Event code=US/AS 
Event type=Change of name or address 
Event type=Reassignment 
Assignment
OWNER: M&amp;K HOLDINGS INC., KOREA, REPUBLIC OF
Effective date of the event=2016-03-09 
ASSIGNMENT OF ASSIGNORS INTEREST ASSIGNORS:OH, SOO MI YANG, MOONOCK REEL/FRAME:037954/0414
Event publication date=2016-07-07 
Event code=US/A1 
Event type=Examination events 
Application published
Publication country=US 
Publication number=US2016198184 
Publication stage Code=A1 
Publication date=2016-07-07 
Standardized publication number=US20160198184
Event publication date=2017-01-24 
Event code=US/B2 
Event indicator=Pos 
Event type=Event indicating In Force 
Granted patent as second publication
Publication country=US 
Publication number=US9554154 
Publication stage Code=B2 
Publication date=2017-01-24 
Standardized publication number=US9554154</t>
  </si>
  <si>
    <t>M &amp; K HOLDINGS</t>
  </si>
  <si>
    <t>(US9554154)
Image encoding apparatus adaptively determining a scan pattern according to an intra prediction mode</t>
  </si>
  <si>
    <t>Provided is an image encoding apparatus that generates a prediction block according to an intra prediction mode, generates a residual block, transforms the residual block to generate a transform block, quantizes the transform block to generate a quantized transform block, scans the quantized transform block to generate one-dimensional (1D) quantized coefficients, and entropy-codes the 1D quantized coefficients.When a size of the transform block is 8×8, the quantized transform block is divided into a plurality of sub-blocks, the plurality of sub-blocks and coefficients of each sub-block are scanned using a same scan pattern determined according to the intra prediction mode.A scan pattern for scanning flags indicating non-zero coefficients of each sub-block is the same as the scan pattern for scanning non-zero coefficients of each sub-block.</t>
  </si>
  <si>
    <t>68500773</t>
  </si>
  <si>
    <t>US2016197251
US9537066</t>
  </si>
  <si>
    <t>2016-07-07
2017-01-03</t>
  </si>
  <si>
    <t>(US20160197251)
US14/909,359</t>
  </si>
  <si>
    <t>Related publication: US20160197251 A1 2016-07-07 [US20160197251]</t>
  </si>
  <si>
    <t>(US20160197251)
JP2013158167
WOJP2014070026</t>
  </si>
  <si>
    <t>2013-07-30
2014-07-30</t>
  </si>
  <si>
    <t>LEGAL DETAILS FOR US2016197251
Actual or expected expiration date=2034-07-30   
Legal state=ALIVE   
Status=GRANTED
Event publication date=2014-07-30 
Event code=US/APP 
Event indicator=Pos 
Event type=Examination events 
Application details
Application country=US US14909359 
Application date=2014-07-30 
Standardized application number=2014US-14909359
Event publication date=2016-05-11 
Event code=US/AS 
Event type=Change of name or address 
Event type=Reassignment 
Assignment
OWNER: DOWA ELECTRONICS MATERIALS CO., LTD., JAPAN
Effective date of the event=2016-03-02 
ASSIGNMENT OF ASSIGNORS INTEREST ASSIGNOR:KADOWAKI, YOSHITAKA REEL/FRAME:038550/0191
Event publication date=2016-05-11 
Event code=US/AS 
Event type=Change of name or address 
Event type=Reassignment 
Assignment
Effective date of the event=2016-03-02 
ASSIGNMENT OF ASSIGNORS INTEREST ASSIGNOR:KADOWAKI, YOSHITAKA REEL/FRAME:038550/0191
Event publication date=2016-07-07 
Event code=US/A1 
Event type=Examination events 
Application published
Publication country=US 
Publication number=US2016197251 
Publication stage Code=A1 
Publication date=2016-07-07 
Standardized publication number=US20160197251
Event publication date=2017-01-03 
Event code=US/B2 
Event indicator=Pos 
Event type=Event indicating In Force 
Granted patent as second publication
Publication country=US 
Publication number=US9537066 
Publication stage Code=B2 
Publication date=2017-01-03 
Standardized publication number=US9537066</t>
  </si>
  <si>
    <t>(US9537066)
Method of manufacturing semiconductor light emitting device, and semiconductor light emitting device</t>
  </si>
  <si>
    <t>When an uneven pattern is formed on a light extraction surface composed of a semiconductor crystal by wet-etching using an alkaline solution, a plurality of convex portions cannot be formed in a desired arrangement.A method of manufacturing a semiconductor light emitting device includes a light extraction surface composed of a semiconductor crystal, wherein when the uneven pattern is formed by a plurality of convex portions on the light extraction surface, first, a plurality of impressions are formed on the light extraction surface of a semiconductor layer composed of a semiconductor crystal using a processing substrate, and next, by applying wet-etching to the light extraction surface using an alkaline solution, to thereby form convex portions with a portion where each impression is formed as a top portion, and a plurality of facets of the semiconductor crystal as a side face thereof.</t>
  </si>
  <si>
    <t>(US20160197251)
1. A method of manufacturing a semiconductor light emitting device having a light extraction surface and composed of a semiconductor crystal, comprising: forming an uneven pattern on the light extraction surface, 
the formation of the uneven pattern further comprising: 
a first step of forming a plurality of pressed marks on the light extraction surface; and 
a second step of forming a plurality of convex portions with portions where the pressed marks are formed as top portions and a plurality of facets of the semiconductor crystal as a side face thereof, by applying etching to the light extraction surface on which the plurality of pressed marks are formed.
2. The method of manufacturing a semiconductor light emitting device according to claim 1, wherein in the first step, the plurality of pressed marks on the light extraction surface are formed by pressing a plurality of protrusions against the light extraction surface using a processed substrate having the plurality of protrusions.
3. The method of manufacturing a semiconductor light emitting device according to claim 1, wherein in the second step, the light extraction surface is wet-etched using an alkaline solution.
4. The method of manufacturing a semiconductor light emitting device of claim 1, wherein in the formation of the plurality of convex portions, the etching is applied to the light extraction surface, so that at least the pressed mark is remained on the top of the convex portion, or at least one ridge line of the ridge lines where the plurality of facets are adjacent to each other, is formed as multi-lines.
5. The method of manufacturing a semiconductor light emitting device according to claim 1, wherein in the second step, the convex portion is formed into a hexagonal pyramid, and a top of the hexagonal pyramid is a portion where the pressed mark is formed.
6. The method of manufacturing a semiconductor light emitting device according to claim 2, wherein in the first step, the processed substrate is made of a material having a higher hardness than the semiconductor crystal, and has the plurality of protrusions which are geometrically arranged.
7. The method of manufacturing a semiconductor light emitting device according to claim 6, wherein in the first step, the plurality of protrusions are geometrically arranged at constant intervals.
8. The method of manufacturing a semiconductor light emitting device according to claim 2, wherein in the first step, a load added on the light extraction surface is set to 1 mgf or more and 400 mgf or less per one protrusion of the processed substrate.
9. The method of manufacturing a semiconductor light emitting device according to claim 1, wherein the semiconductor crystal is a group III nitride semiconductor crystal.
10. The method of manufacturing a semiconductor light emitting device according to claim 9, wherein the group III nitride semiconductor is AlN.
11. A semiconductor light emitting device, comprising: a light extraction surface composed of a semiconductor crystal; 
wherein the light extraction surface comprises an uneven pattern in which a plurality of convex portions are lined up, 
each of the convex portions has a side face composed of a plurality of facets of the semiconductor crystal, 
and each convex portion has a pressed mark on the top of the convex portion thereof, or at least one ridge line arranged as multi-line of the ridge lines where the plurality of facets are adjacent to each other.
12. The semiconductor light emitting device according to claim 11, wherein the semiconductor crystal is a crystal of group III nitride semiconductor.
13. The semiconductor light emitting device according to claim 11, wherein the convex portion is made of AlN.</t>
  </si>
  <si>
    <t>75316778</t>
  </si>
  <si>
    <t>US2016197234
US9543473</t>
  </si>
  <si>
    <t>2016-07-07
2017-01-10</t>
  </si>
  <si>
    <t>(US20160197234)
US15/072,745</t>
  </si>
  <si>
    <t>Related publication: US20160197234 A1 2016-07-07 [US20160197234]
Continuation of: US9312446 - 0 [US9312446]
Continuation of: US14/499,688 FDD=2014-09-29 [2014US-14499688]</t>
  </si>
  <si>
    <t>(US20160197234)
US15/072,745
US14/499,688
JP2013115753
JP2013260868
JP2014071342
WOJP2014064388
US61/845,866P
JP2014241013
WOJP2015058752</t>
  </si>
  <si>
    <t>2016-03-17
2014-09-29
2013-05-31
2013-12-18
2014-03-31
2014-05-30
2013-07-12
2014-11-28
2015-03-23</t>
  </si>
  <si>
    <t>LEGAL DETAILS FOR US2016197234
Actual or expected expiration date=2034-09-29   
Legal state=ALIVE   
Status=GRANTED
Event publication date=2016-03-17 
Event code=US/APP 
Event indicator=Pos 
Event type=Examination events 
Application details
Application country=US US15072745 
Application date=2016-03-17 
Standardized application number=2016US-15072745
Event publication date=2016-03-30 
Event code=US/AS 
Event type=Change of name or address 
Event type=Reassignment 
Assignment
OWNER: NGK INSULATORS, LTD., JAPAN
Effective date of the event=2016-03-18 
ASSIGNMENT OF ASSIGNORS INTEREST ASSIGNORS:WATANABE, MORIMICHI YOSHIKAWA, JUN KURAOKA, YOSHITAKA AND OTHERS REEL/FRAME:038138/0659
Event publication date=2016-03-30 
Event code=US/AS 
Event type=Change of name or address 
Event type=Reassignment 
Assignment
Effective date of the event=2016-03-18 
ASSIGNMENT OF ASSIGNORS INTEREST ASSIGNORS:WATANABE, MORIMICHI YOSHIKAWA, JUN KURAOKA, YOSHITAKA AND OTHERS REEL/FRAME:038138/0659
Event publication date=2016-07-07 
Event code=US/A1 
Event type=Examination events 
Application published
Publication country=US 
Publication number=US2016197234 
Publication stage Code=A1 
Publication date=2016-07-07 
Standardized publication number=US20160197234
Event publication date=2017-01-10 
Event code=US/B2 
Event indicator=Pos 
Event type=Event indicating In Force 
Granted patent as second publication
Publication country=US 
Publication number=US9543473 
Publication stage Code=B2 
Publication date=2017-01-10 
Standardized publication number=US9543473</t>
  </si>
  <si>
    <t>(US9543473)
Polycrystalline gallium-nitride self-supporting substrate and light-emitting element using same</t>
  </si>
  <si>
    <t>Provided is a self-supporting polycrystalline GaN substrate composed of GaN-based single crystal grains having a specific crystal orientation in a direction approximately normal to the substrate.The crystal orientations of individual GaN-based single crystal grains as determined from inverse pole figure mapping by EBSD analysis on the substrate surface are distributed with tilt angles from the specific crystal orientation, the average tilt angle being 1 to 10°.There is also provided a light emitting device including the self-supporting substrate and a light emitting functional layer, which has at least one layer composed of semiconductor single crystal grains, the at least one layer having a single crystal structure in the direction approximately normal to the substrate.The present invention makes it possible to provide a self-supporting polycrystalline GaN substrate having a reduced defect density at the substrate surface, and to provide a light emitting device having a high luminous efficiency.</t>
  </si>
  <si>
    <t>(US9543473)
What is claimed is:
1.A self-supporting polycrystalline gallium nitride substrate composed of a plurality of gallium nitride-based single crystal grains having a specific crystal orientation in a direction approximately normal to the substrate, wherein crystal orientations of individual gallium nitride-based single crystal grains as determined from inverse pole figure mapping by electron backscatter diffraction (EBSD) analysis performed on a substrate surface are distributed with various tilt angles from the specific crystal orientation, wherein an average tilt angle thereof is 1 to 10 deg..
2. The self-supporting polycrystalline gallium nitride substrate according to claim 1, wherein no less than 80% of the gallium nitride-based single crystal grains subjected to inverse pole figure mapping by electron backscatter diffraction (EBSD) analysis have a tilt angle within a range of 1 to 10 deg..
3. The self-supporting polycrystalline gallium nitride substrate according to claim 1, wherein the tilt angle of the gallium nitride-based single crystal grains is distributed according to Gaussian distribution.
4. The self-supporting polycrystalline gallium nitride substrate according to claim 1, having a defect density of 1 * 104 defects/cm2 or less.
5. The self-supporting polycrystalline gallium nitride substrate according to claim 1, having a defect density of 1 * 102 defects/cm2 or less.
6. The self-supporting polycrystalline gallium nitride substrate according to claim 1, having a single crystal structure in the direction approximately normal to the substrate.
7. The self-supporting polycrystalline gallium nitride substrate according to claim 1, wherein the gallium nitride-based single crystal grains exposed at a top surface of the self-supporting polycrystalline gallium nitride substrate connect to a bottom surface of the self-supporting polycrystalline gallium nitride substrate without intervention of a grain boundary.
8. The self-supporting polycrystalline gallium nitride substrate according to claim 1, wherein a cross-sectional average diameter DT at an outermost surface of the gallium nitride-based single crystal grains exposed at a top surface of the self-supporting polycrystalline gallium nitride substrate is different from a cross-sectional average diameter DB at an outermost surface of the gallium nitride-based single crystal grains exposed at a bottom surface of the self-supporting polycrystalline gallium nitride substrate.
9. The self-supporting polycrystalline gallium nitride substrate according to claim 1, wherein a ratio DT/DB is greater than 1.0, which is a ratio of a cross-sectional average diameter DT at an outermost surface of the gallium nitride-based single crystal grains exposed at a top surface of the self-supporting polycrystalline gallium nitride substrate to a cross-sectional average diameter DB at an outermost surface of the gallium nitride-based single crystal grains exposed at a bottom surface of the self-supporting polycrystalline gallium nitride substrate.
10. The self-supporting polycrystalline gallium nitride substrate according to claim 1, wherein the gallium nitride-based single crystal grains have a cross-sectional average diameter of 10 mu m or greater at an outermost surface of the substrate.
11. The self-supporting polycrystalline gallium nitride substrate according to claim 1, having a thickness of 20 mu m or greater.
12. The self-supporting polycrystalline gallium nitride substrate according to claim 1, having a diameter of 50.8 mm or greater.
13. The self-supporting polycrystalline gallium nitride substrate according to claim 1, wherein the gallium nitride-based single crystal grains are doped with an n-type dopant or a p-type dopant.
14. The self-supporting polycrystalline gallium nitride substrate according to claim 1, wherein the gallium nitride-based single crystal grains are free from a dopant.
15. The self-supporting polycrystalline gallium nitride substrate according to claim 1, wherein the gallium nitride-based single crystal grains are made of a mixed crystal.
16. The self-supporting polycrystalline gallium nitride substrate according to claim 1, wherein the gallium nitride-based single crystal grains constituting the self-supporting polycrystalline gallium nitride substrate are crystallographically non-oriented in a direction parallel to the plate surface, which is perpendicular to the direction normal to the substrate.
17. A light emitting device comprising: the self-supporting polycrystalline gallium nitride substrate according to claim 1; and 
a light emitting functional layer formed on the substrate, wherein the light emitting functional layer has at least one layer composed of a plurality of semiconductor single crystal grains, wherein the at least one layer has a single crystal structure in a direction approximately normal to the substrate.</t>
  </si>
  <si>
    <t>61127198</t>
  </si>
  <si>
    <t>US2016197027
US9548257</t>
  </si>
  <si>
    <t>2016-07-07
2017-01-17</t>
  </si>
  <si>
    <t>(US20160197027)
US14/909,791</t>
  </si>
  <si>
    <t>Provisional Appl: US61/872,803 FDD=2013-09-02 [2013US-61872803]
Related publication: US20160197027 A1 2016-07-07 [US20160197027]</t>
  </si>
  <si>
    <t>(US20160197027)
US14/909,791
GB201319117
US61/872,803P
WOUS2014053544</t>
  </si>
  <si>
    <t>2014-08-29
2013-10-30
2013-09-02
2014-08-29</t>
  </si>
  <si>
    <t>LEGAL DETAILS FOR US2016197027
Actual or expected expiration date=2034-08-29   
Legal state=ALIVE   
Status=GRANTED
Event publication date=2014-08-29 
Event code=US/APP 
Event indicator=Pos 
Event type=Examination events 
Application details
Application country=US US14909791 
Application date=2014-08-29 
Standardized application number=2014US-14909791
Event publication date=2016-07-07 
Event code=US/A1 
Event type=Examination events 
Application published
Publication country=US 
Publication number=US2016197027 
Publication stage Code=A1 
Publication date=2016-07-07 
Standardized publication number=US20160197027
Event publication date=2016-09-03 
Event code=US/AS 
Event type=Change of name or address 
Event type=Reassignment 
Assignment
OWNER: RFHIC CORPORATION, KOREA, REPUBLIC OF
Effective date of the event=2016-09-02
Event publication date=2017-01-13 
Event code=US/AS 
Event type=Change of name or address 
Event type=Reassignment 
Assignment
OWNER: AKASH SYSTEMS, INC., CALIFORNIA
Effective date of the event=2016-08-16
Event publication date=2017-01-17 
Event code=US/B2 
Event indicator=Pos 
Event type=Event indicating In Force 
Granted patent as second publication
Publication country=US 
Publication number=US9548257 
Publication stage Code=B2 
Publication date=2017-01-17 
Standardized publication number=US9548257</t>
  </si>
  <si>
    <t>AKASH SYSTEMS
RFHIC</t>
  </si>
  <si>
    <t>(US9548257)
Semiconductor device structures comprising polycrystalline CVD diamond with improved near-substrate thermal conductivity</t>
  </si>
  <si>
    <t>An average nucleation density at a nucleation surface is no less than 1×108 cm−2 and no more than 1×1012 cm−2.</t>
  </si>
  <si>
    <t>(KR101697824)
1. Borad. And
The nano structural body which is formed to on the minute description borad;
Includes,
The minute description nano structural body the core - includes a shell structure, and as for the minute description core the nano wire or to be a nano road, and the minute description shell quantum well, in 1 kind quantum point and the quantum line includes the quantum structure which is an above,
As for the minute description nano structural body according to growth direction of the minute description nano structural body the taper where the upper section is narrow to be the structure become, and
The minute description nano structural body growth direction of the minute description nano structural body has the taper angle below 0.deg. excess 10.deg. based on,
As for thickness of minute description shell according to growth direction of the minute description nano structural body, progressively the low of increasing is the thing,
Photon diode.
4. There is in a first port,
The minute description core and minute description shell, that the taper angle of the minute description core than the taper angle of minute description shell is bigger based on the taper where respectively, according to growth direction of the minute description nano structural body the upper section is narrow is 9 trillion become, growth direction of the minute description nano structural body is, the photon diode.
6. There is in a first port,
The minute description core and minute description shell, the III-V family semiconductor material the low of including is the thing, the photon diode.
7. There is in a 6th clause,
The minute description III-V family semiconductor material, in 1 kind GaN, GaP, GaAs, GaSb, AlN, AlP, AlAs, AlSb, InN, InP, InAs, InSb, AlGaN, AlGaP, AlGaAs, AlGaSb, GaInN, GaInP, GaInAs, GaInSb, AlInN, AlInP, AlInAs, AlInSb, AlGaInN, AlGaInP, AlGaInAs and AlGaInSb is to be an above, the photon diode.
8. There is in a first port,
The minute description shell includes the multiplex quantum structure which has a single quantum structure or the period of multiple, and the minute description single quantum structure is to have the thickness of 1 nm to 15 nm, the photon diode.
9. There is in a first port,
Minute description shell, the III-V family semiconductor material of above 2 kind the energy band gap differed the low of including is the thing, the photon diode.
10. There is in a 9th clause,
The minute description shell, in 1 kind AlN/AlGaN, AlN/GaN, AlN/InGaN, AlN/InN, AlN/AlGaInN, AlGaN/GaN, AlGaN/InGaN, AlGaN/AlGaInN, GaN/InGaN, GaN/InN, AlGaInN/InGaN, AlGaInN/InN, AlP/AlGaP, AlP/GaP, AlP/InGaP, AlP/InP, AlP/AlGaInP, AlGaP/GaP, AlGaP/InGaP, AlGaP/AlGaInP, GaP/InGaP, GaP/InP, AlGaInP/InGaP, AlGaInP/InP, AlAs/AlGaAs, AlAs/GaAs, AlAs/InGaAs, AlAs/InAs, AlAs/AlGaInAs, AlGaAs/GaAs, AlGaAs/InGaAs, AlGaAs/AlGaInAs, GaAs/InGaAs, GaAs/InAs, AlGaInAs/InGaAs, AlGaInAs/InAs, AlSb/AlGaSb, AlSb/GaSb, AlSb/InGaSb, AlSb/InSb, AlSb/AlGaInSb, AlGaSb/GaSb, AlGaSb/InGaSb, AlGaSb/AlGaInSb, GaSb/InGaSb, GaSb/InSb, AlGaInSb/InGaSb and AlGaInSb/InSb is to be an above, the photon diode.
11. There is in a first port,
The minute description shell is to have 1 nm to 1000 nm thickness, the photon diode.
12. There is in a first port,
The minute description nano structural body, diameter of 10 nm to 10 .micro.m, 100 nm to 100 .micro.m forever and is to have the fineness ratio of 1 to 100, the photon diode.
13. First port and fourth port and 6th clause to which one protest photon diode in 12th clause as for under including photoelectron device.
14. Seed of first material to on board as for under forming phase;
The seed of the minute description first material to grow, the first material nano structural body core as for under forming phase.And
To on minute description first material nano structural body core side second material shell about under forming first material nano structural body core/second material shell as for under including core - shell structure as for under forming phase.Includes,
The minute description nano structural body core the nano wire or is the nano road,
The minute description shell quantum well, in 1 kind quantum point and the quantum line to include the quantum structure which is an above,
The minute description nano structural body according to growth direction of the minute description nano structural body the taper where the upper section is narrow is 9 trillion become,
As for the minute description nano structural body growth direction of the minute description nano structural body to have the taper angle below 0.deg. excess 10.deg. based on, and
As for thickness of minute description shell according to growth direction of the minute description nano structural body, progressively the low of increasing is the thing,
Manufacturing method of photon diode.</t>
  </si>
  <si>
    <t>67855021</t>
  </si>
  <si>
    <t>US2016187344
US9535069</t>
  </si>
  <si>
    <t>2016-06-30
2017-01-03</t>
  </si>
  <si>
    <t>(US20160187344)
US14/933,213</t>
  </si>
  <si>
    <t>Continuation of: USPCT/JP2014/062318 FDD=2014-05-08 [2014WO-JP62318] PENDING
Related publication: US20160187344 A1 2016-06-30 [US20160187344]</t>
  </si>
  <si>
    <t>(US20160187344)
JP2013098608
WOJP2014062318</t>
  </si>
  <si>
    <t>2013-05-08
2014-05-08</t>
  </si>
  <si>
    <t>2034-05-08</t>
  </si>
  <si>
    <t>LEGAL DETAILS FOR US2016187344
Actual or expected expiration date=2034-05-08   
Legal state=ALIVE   
Status=GRANTED
Event publication date=2015-11-05 
Event code=US/APP 
Event indicator=Pos 
Event type=Examination events 
Application details
Application country=US US14933213 
Application date=2015-11-05 
Standardized application number=2015US-14933213
Event publication date=2016-06-30 
Event code=US/A1 
Event type=Examination events 
Application published
Publication country=US 
Publication number=US2016187344 
Publication stage Code=A1 
Publication date=2016-06-30 
Standardized publication number=US20160187344
Event publication date=2017-01-03 
Event code=US/B2 
Event indicator=Pos 
Event type=Event indicating In Force 
Granted patent as second publication
Publication country=US 
Publication number=US9535069 
Publication stage Code=B2 
Publication date=2017-01-03 
Standardized publication number=US9535069</t>
  </si>
  <si>
    <t>MYTECH ([JP])</t>
  </si>
  <si>
    <t>(US9535069)
Method of measuring cancer related substances by raman spectroscopy</t>
  </si>
  <si>
    <t>A method for measuring cancer related substances including cancer cell-derived free DNA by Raman spectroscopy, involving steps for preparing a biochip having a meso-crystal region of silver oxides containing a silver peroxide, adding a blood serum or a biological sample solution dropwise onto the meso-crystal region of said biochip, selectively trapping the cancer-related substances having a positive charge in the sample, irradiating the trapped cancer-related substance with an exciting laser light and detecting a surface enhanced Raman scattering therefrom, wherein cancer diseases are evaluated on the basis of the intensity of the Surface Enhance Raman Scattering (SERS).In the carbon-specific D band and G band in the Raman scattering spectrum, a characteristic peak spectrum of the cancer-related substance can be detected in the proximity of the methyl group characteristic of 2900 cm−1.</t>
  </si>
  <si>
    <t>73773179</t>
  </si>
  <si>
    <t>US2016172541
US9548418</t>
  </si>
  <si>
    <t>(US20160172541)
US15/016,722</t>
  </si>
  <si>
    <t>Continuation of: US14/499,688 FDD=2014-09-29 [2014US-14499688]
Continuation of: US9312446 - 0 [US9312446]
Provisional Appl: US61/845,866 FDD=2013-07-12 [2013US-61845866]
CIP of: USPCT/JP2014/064388 FDD=2014-05-30 [2014WO-JP64388] PENDING
Related publication: US20160172541 A1 2016-06-16 [US20160172541]</t>
  </si>
  <si>
    <t>(US20160172541)
US15/016,722
JP2013115753
JP2013260868
JP2014071342
US14/499,688
WOJP2014064388
US61/845,866P</t>
  </si>
  <si>
    <t>2016-02-05
2013-05-31
2013-12-18
2014-03-31
2014-09-29
2014-05-30
2013-07-12</t>
  </si>
  <si>
    <t>LEGAL DETAILS FOR US2016172541
Actual or expected expiration date=2034-09-29   
Legal state=ALIVE   
Status=GRANTED
Event publication date=2016-02-05 
Event code=US/APP 
Event indicator=Pos 
Event type=Examination events 
Application details
Application country=US US15016722 
Application date=2016-02-05 
Standardized application number=2016US-15016722
Event publication date=2016-06-16 
Event code=US/A1 
Event type=Examination events 
Application published
Publication country=US 
Publication number=US2016172541 
Publication stage Code=A1 
Publication date=2016-06-16 
Standardized publication number=US20160172541
Event publication date=2017-01-17 
Event code=US/B2 
Event indicator=Pos 
Event type=Event indicating In Force 
Granted patent as second publication
Publication country=US 
Publication number=US9548418 
Publication stage Code=B2 
Publication date=2017-01-17 
Standardized publication number=US9548418</t>
  </si>
  <si>
    <t>(US9548418)
Gallium nitride self-supported substrate, light-emitting device and manufacturing method therefor</t>
  </si>
  <si>
    <t>Provided is a self-supporting gallium nitride substrate useful as an alternative material for a gallium nitride single crystal substrate, which is inexpensive and also suitable for having a large area.This substrate is composed of a plate composed of gallium nitride-based single crystal grains, wherein the plate has a single crystal structure in the approximately normal direction.This substrate can be manufactured by a method comprising providing an oriented polycrystalline sintered body; forming a seed crystal layer composed of gallium nitride on the sintered body so that the seed crystal layer has crystal orientation mostly in conformity with the crystal orientation of the sintered body; forming a layer with a thickness of 20 μm or greater composed of gallium nitride-based crystals on the seed crystal layer so that the layer has crystal orientation mostly in conformity with crystal orientation of the seed crystal layer; and removing the sintered body.</t>
  </si>
  <si>
    <t>68545598</t>
  </si>
  <si>
    <t>US2016172534
US9543469</t>
  </si>
  <si>
    <t>2016-06-16
2017-01-10</t>
  </si>
  <si>
    <t>(US20160172534)
US14/904,207</t>
  </si>
  <si>
    <t>Related publication: US20160172534 A1 2016-06-16 [US20160172534]</t>
  </si>
  <si>
    <t>(US20160172534)
JP2013166377
WOJP2014071351</t>
  </si>
  <si>
    <t>2013-08-09
2014-08-06</t>
  </si>
  <si>
    <t>LEGAL DETAILS FOR US2016172534
Actual or expected expiration date=2034-08-06   
Legal state=ALIVE   
Status=GRANTED
Event publication date=2014-08-06 
Event code=US/APP 
Event indicator=Pos 
Event type=Examination events 
Application details
Application country=US US14904207 
Application date=2014-08-06 
Standardized application number=2014US-14904207
Event publication date=2016-01-11 
Event code=US/AS 
Event type=Change of name or address 
Event type=Reassignment 
Assignment
OWNER: DOWA ELECTRONICS MATERIALS CO., LTD., JAPAN
Effective date of the event=2015-10-15 
ASSIGNMENT OF ASSIGNORS INTEREST ASSIGNORS:IWATA, MASATOSHI OOSHIKA, YOSHIKAZU REEL/FRAME:037453/0981
Event publication date=2016-01-11 
Event code=US/AS 
Event type=Change of name or address 
Event type=Reassignment 
Assignment
Effective date of the event=2015-10-15 
ASSIGNMENT OF ASSIGNORS INTEREST ASSIGNORS:IWATA, MASATOSHI OOSHIKA, YOSHIKAZU REEL/FRAME:037453/0981
Event publication date=2016-06-16 
Event code=US/A1 
Event type=Examination events 
Application published
Publication country=US 
Publication number=US2016172534 
Publication stage Code=A1 
Publication date=2016-06-16 
Standardized publication number=US20160172534
Event publication date=2017-01-10 
Event code=US/B2 
Event indicator=Pos 
Event type=Event indicating In Force 
Granted patent as second publication
Publication country=US 
Publication number=US9543469 
Publication stage Code=B2 
Publication date=2017-01-10 
Standardized publication number=US9543469</t>
  </si>
  <si>
    <t>(US9543469)
III nitride semiconductor epitaxial substrate and III nitride semiconductor light emitting device, and methods of producing the same</t>
  </si>
  <si>
    <t>A III nitride semiconductor epitaxial substrate having more excellent surface flatness is provided, in which the problems of crack formation and the double peaks in the shape of the EL spectrum are mitigated by employing appropriate conditions for Si doping on an AlN layer on a substrate; a III nitride semiconductor light emitting device; and methods of producing the same.A III nitride semiconductor epitaxial substrate has a substrate of which at least a surface portion is made of AlN, an undoped AlN layer formed on the substrate, an Si-doped AlN buffer layer formed on the undoped AlN layer, and a superlattice laminate formed on the Si-doped AlN buffer layer.The Si-doped AlN buffer layer has an Si concentration of 2.0×1019/cm3 or more and a thickness of 4 nm to 10 nm.</t>
  </si>
  <si>
    <t>(US20160172534)
1. A III nitride semiconductor epitaxial substrate comprising: a substrate of which at least a surface portion is made of AlN; 
an undoped AlN layer formed on the substrate; 
an Si-doped AlN buffer layer formed on the undoped AlN layer; and 
a superlattice laminate formed on the Si-doped AlN buffer layer, 
wherein the Si-doped AlN buffer layer has an Si concentration of 2.0 * 1019/cm3 or more and a thickness of 4 nm to 10 nm.
2. The III nitride semiconductor epitaxial substrate according to claim 1, wherein the superlattice laminate is formed by stacking a high Al-content layer (AlxGa1-xN, where the average composition x in the crystal growth direction satisfies 0.9&lt;x &lt;= 1) on the Si-doped AlN buffer layer and alternately stacking n sets (where n is an integer satisfying 4 &lt;= n &lt;= 10) of low Al-content layers (AlyGa1-yN, where the average composition y in the crystal growth direction satisfies 0&lt;y&lt;x) and such high Al-content layers, and the first to (n-2)th low Al-content layers from the Si-doped AlN buffer layer side have a first thickness, the (n-1)th low Al-content layer has a second thickness larger than the first thickness, and the nth low Al-content layer has a third thickness equal to or larger than the second thickness.
3. The III nitride semiconductor epitaxial substrate according to claim 2, wherein the low Al-content layers are composition graded layers in which the Al composition decreases along the crystal growth direction.
4. The III nitride semiconductor epitaxial substrate according to claim 2, wherein the high Al-content layers are AlN layers (x=1).
5. The III nitride semiconductor epitaxial substrate according to claim 2, wherein the third thickness is larger than the second thickness.
6. The III nitride semiconductor epitaxial substrate according to claim 2, wherein the high Al-content layers have the same thickness.
7. A III nitride semiconductor light emitting device comprising: the III nitride semiconductor epitaxial substrate according to claim 1; and an n-type cladding layer, an active layer, and a p-type cladding layer, in this order, on the substrate.
8. A method of producing a III nitride semiconductor epitaxial substrate, comprising the steps of: forming an undoped AlN layer on a substrate of which at least a surface portion is made of AN; 
forming an Si-doped AlN buffer layer on the undoped AlN layer; and 
forming a superlattice laminate on the Si-doped AlN buffer layer, 
wherein in the step of forming the Si-doped AlN buffer layer, Si doping is performed such that an Si concentration of 2.0 * 1019/cm3 or more is achieved and a thickness of the Si-doped AlN buffer layer is 4 nm to 10 nm.
9. A method of producing a III nitride semiconductor light emitting device comprising a step of sequentially forming an n-type cladding layer, an active layer, and a p-type cladding layer on the III nitride semiconductor epitaxial substrate according to claim 8.</t>
  </si>
  <si>
    <t>(US20160172473)
JP2014250964</t>
  </si>
  <si>
    <t>(US9536949)
What is claimed is:
1.A nitride semiconductor device comprising: a substrate; 
a first nitride semiconductor layer supported by the substrate; 
a second nitride semiconductor layer which is disposed on the first nitride semiconductor layer and which includes a second nitride semiconductor having a larger bandgap than that of a first nitride semiconductor included in the first nitride semiconductor layer; 
a source-side nitride semiconductor regrowth layer which is located on a source-side recess region and which includes a third nitride semiconductor containing Ge, the source-side recess region having a first recess which extends through a part of the second nitride semiconductor layer to reach the first nitride semiconductor layer; 
a source electrode electrically connected to the source-side nitride semiconductor regrowth layer; 
a drain-side nitride semiconductor regrowth layer which is located on a drain-side recess region and which includes a fourth nitride semiconductor containing Ge, the drain-side recess region located apart from the source-side recess region and having a second recess which extends through another part of the second nitride semiconductor layer to reach the first nitride semiconductor layer; 
a drain electrode electrically connected to the drain-side nitride semiconductor regrowth layer; 
a gate electrode located on the second nitride semiconductor layer between the source-side nitride semiconductor regrowth layer and the drain-side nitride semiconductor regrowth layer; 
a first diffusion layer which is disposed in the first nitride semiconductor layer and which contains Ge diffused from the source-side nitride semiconductor regrowth layer to the first nitride semiconductor layer; and 
a second diffusion layer which is disposed in the first nitride semiconductor layer and which contains Ge diffused from the drain-side nitride semiconductor regrowth layer to the first nitride semiconductor layer.
2. The nitride semiconductor device according to claim 1, wherein the source-side nitride semiconductor regrowth layer and the drain-side nitride semiconductor regrowth layer each have a facet which forms an angle of 25 deg. to 35 deg. with the normal of the substrate.
3. The nitride semiconductor device according to claim 1, wherein carrier concentrations of Ge of the source-side nitride semiconductor regrowth layer and Ge of the drain-side nitride semiconductor regrowth layer are each 1 * 1018 to 5 * 1020 cm-3.
4. The nitride semiconductor device according to claim 1, wherein impurity concentrations of Ge of the source-side nitride semiconductor regrowth layer and Ge of the drain-side nitride semiconductor regrowth layer are each 1 * 1019 to 1 * 1022 cm-3.
5. The nitride semiconductor device according to claim 1, further comprising: an insulating passivation layer which covers at least a part of the second nitride semiconductor layer located between the source-side recess region and the drain-side recess region and which has an opening to expose the second nitride semiconductor layer, 
wherein the insulating passivation layer includes a nitride passivation layer and an oxide passivation layer located on the nitride passivation layer, and 
the oxide passivation layer has a thickness of 50 to 700 nm.
6. The nitride semiconductor device according to claim 1, wherein the third nitride semiconductor and the fourth nitride semiconductor each have a composition represented by AlyGa1-y-zInzN (0 &lt;= y &lt;= 0.3, 0 &lt;= z &lt;= 1).
7. The nitride semiconductor device according to claim 1, wherein the first nitride semiconductor has a composition represented by AlxGa1-xN (0 &lt;= x &lt;= 1), and 
the second nitride semiconductor has a composition represented by AlyGa1-y-zInzN (0 &lt;= y &lt;= 1, 0 &lt;= z &lt;= 1).
8. The nitride semiconductor or device according to claim 1, wherein the second nitride semiconductor layer includes an AlN layer having a thickness of 0.5 to 4 nm and a semiconductor layer including a fifth nitride semiconductor having a composition represented by AlyGa1-y-zInzN (0 &lt;= y&lt;1, 0 &lt;= z &lt;= 1), and 
the AlN layer is located between the substrate and the semiconductor layer.
9. The nitride semiconductor device according to claim 1, further comprising a gate layer which is located at least between the second nitride semiconductor layer and the gate electrode and includes a p-type metal oxide semiconductor.
10. The nitride semiconductor device according to claim 9, wherein the gate layer covers at least a part of a side surface of the gate electrode.
11. The nitride semiconductor device according to claim 9, further comprising an insulating passivation layer which covers at least a part of the second nitride semiconductor layer located between the source-side recess region and the drain-side recess region and which has an opening to expose the second nitride semiconductor layer, 
wherein at least a part of the gate electrode is located in the opening.
12. The nitride semiconductor device according to claim 11, wherein the insulating passivation layer is not in contact with the source electrode, the drain electrode, the source-side nitride semiconductor regrowth layer, and the drain-side nitride semiconductor regrowth layer.
13. The nitride semiconductor device according to claim 1, wherein the second nitride semiconductor has a higher Al composition than that of the first nitride semiconductor.
14. The nitride semiconductor device according to claim 1, wherein a length between the source electrode and the drain electrode is 5 mu m or less.
15. The nitride semiconductor device according to claim 9, wherein the p-type metal oxide semiconductor includes nickel oxide.
16. The nitride semiconductor device according to claim 9, wherein the p-type metal oxide semiconductor has a hole concentration of 5 * 1015 to 1 * 1019 cm-3.
17. The nitride semiconductor device according to claim 15, wherein the p-type metal oxide semiconductor contains at least one element selected from the group consisting of lithium, sodium, potassium, rubidium, and cesium at a concentration of 1 * 1017 to 1 * 1021 cm-3.
18. The nitride semiconductor device according to claim 9, wherein the p-type metal oxide semiconductor has a crystallinity oriented in a (111) direction.
19. The nitride semiconductor device according to claim 11, wherein the gate layer is located on a bottom surface and a side surface of the opening.
20. The nitride semiconductor device according to claim 11, wherein a part of the gate layer is located on an upper portion of the insulating passivation layer.
21. The nitride semiconductor device according to claim 1, wherein a depth of the first recess and a depth of the second recess from a surface of the second nitride semiconductor layer are each 20 to 200 nm.
22. The nitride semiconductor device according to claim 1, wherein the source-side nitride semiconductor regrowth layer and the drain-side nitride semiconductor regrowth layer each have a thickness of 30 to 500 nm.</t>
  </si>
  <si>
    <t>(US20160172480)
US14/970,375
US62/092,732P</t>
  </si>
  <si>
    <t>2015-12-15
2014-12-16</t>
  </si>
  <si>
    <t>(US9536966)
What is claimed is:
1.A method of fabricating a semiconductor device, the method comprising: forming a III-N layer on a substrate; 
forming a plurality of parallel conductive fingers on the III-N layer, including forming: a source bus and a drain bus; 
a plurality of source fingers coupled to the source bus and extending from the source bus towards the drain bus to respective source finger ends; and 
a plurality of drain fingers coupled to the drain bus and extending from the drain bus towards the source bus to respective drain finger ends, wherein the drain fingers are interdigitated between the source fingers;  
forming an insulator layer over the III-N layer; 
etching a gate recess in the insulator layer, the gate recess comprising: a plurality of straight sections, each straight section lying between a source finger and an adjacent drain finger and having a substantially uniform length along a direction of current flow of the semiconductor device; 
a plurality of connecting sections, each connecting section joining two adjacent straight sections at joining points, each connecting section including a first edge proximal to a respective source finger end or drain finger end and a second edge opposite the first edge, wherein a length of the connecting section, measured in a direction substantially perpendicular to the first and second edges, gradually expands from a value of the substantially uniform length of the two adjacent straight sections at the joining points to a larger value at one or more intermediary points between the joining points;  
cleaning the gate recess using a chemical cleaning process; and 
forming a gate over the gate recess.
2. The method of claim 1, wherein each connecting section curves continuously around a respective source finger end or drain finger end.
3. The method of claim 1, wherein forming the III-N layer comprises forming a III-N channel layer and a III-N barrier layer, wherein a compositional difference between the III-N channel layer and the III-N barrier layer causes a 2DEG channel to be induced in the III-N channel layer adjacent to the III-N barrier layer.
4. The method of claim 3, comprising implanting ions into the III-N layer in one or more peripheral edge regions underneath the connecting sections of the gate recess, thereby causing the 2DEG channel not to be induced in the peripheral edge regions.
5. The method of claim 3, wherein etching the gate recess comprises etching the gate recess, in one or more peripheral edge regions underneath the connecting sections of the gate recess, to a depth sufficient to cause the 2DEG channel not to be induced under the gate in the peripheral edge regions.
6. The method of claim 1, wherein etching the gate recess comprises etching the gate recess to leave slanted sidewalls for the gate.
7. The method of claim 1, wherein forming the insulator layer comprises forming a gate insulator layer over the III-N layer, an etch stop layer over the gate insulator layer, and an electrode defining layer over the etch stop layer.
8. The method of claim 7, wherein etching the gate recess comprises etching the gate recess, in an active region underneath the straight sections, to a depth into the etch stop layer.
9. The method of claim 7, wherein the gate insulator layer comprises silicon nitride, the etch stop layer comprises aluminum nitride, and the electrode defining layer comprises silicon nitride.
10. The method of claim 1, wherein each connecting section is a curved section which curves around a respective source finger end or drain finger end.
11. A semiconductor device comprising: a III-N layer; 
a plurality of parallel conductive fingers on the III-N layer, including: a source bus and a drain bus; 
a plurality of source fingers coupled to the source bus and extending from the source bus towards the drain bus to respective source finger ends; and 
a plurality of drain fingers coupled to the drain bus and extending from the drain bus towards the source bus to respective drain finger ends, wherein the drain fingers are interdigitated between the source fingers;  
an insulator layer over the III-N layer; and 
a gate comprising: a plurality of straight sections, each straight section lying between a source finger and an adjacent drain finger and having a substantially uniform length along a direction of current flow of the semiconductor device; and 
a plurality of connecting sections, each connecting section joining two adjacent straight sections at joining points, each connecting section including a first edge proximal to a respective source finger end or drain finger end and a second edge opposite the first edge, wherein a length of the connecting section, measured in a direction substantially perpendicular to the first and second edges, gradually expands from a value of the substantially uniform length of the two adjacent straight sections at the joining points to a larger value at one or more intermediary points between the joining points.
12. The semiconductor device of claim 11, wherein each connecting section curves continuously around a respective source finger end or drain finger end.
13. The semiconductor device of claim 11, wherein the III-N layer comprises a III-N channel layer and a III-N barrier layer, wherein a compositional difference between the III-N channel layer and the III-N barrier layer causes a 2DEG channel to be induced in the III-N channel layer adjacent to the III-N barrier layer.
14. The semiconductor device of claim 13, wherein ions are implanted into one or more peripheral edge regions underneath the connecting sections of the gate, thereby causing the 2DEG channel not to be induced in the peripheral edge regions.
15. The semiconductor device of claim 13, wherein the gate is recessed, in one or more peripheral edge regions underneath the connecting sections of the gate, to a depth sufficient to cause the 2DEG channel not to be induced under the connecting sections of the gate in the peripheral edge regions.
16. The semiconductor device of claim 11, wherein the gate comprises slanted sidewalls.
17. The semiconductor device of claim 11, further comprising a recess in the insulator layer, wherein the gate is in the recess.
18. The semiconductor device of claim 17, wherein a length of a portion of the recess beneath the plurality of connecting sections is greater than a length of the recess in a direction of current flow beneath the plurality of straight sections.
19. The semiconductor device of claim 11, wherein the insulator layer comprises a gate insulator layer over the III-N layer, an etch stop layer over the gate insulator layer, and an electrode defining layer over the etch stop layer.
20. The semiconductor device of claim 19, wherein the gate is recessed, in an active region underneath the straight sections, to a depth into the etch stop layer.
21. The semiconductor device of claim 19, wherein the gate insulator layer comprises silicon nitride, the etch stop layer comprises aluminum nitride, and the electrode defining layer comprises silicon nitride.
22. The semiconductor device of claim 11, wherein each connecting section is a curved section which curves around a respective source finger end or drain finger end.</t>
  </si>
  <si>
    <t>(US20160172478)
JP2014250794</t>
  </si>
  <si>
    <t>(US9548365)
What is claimed is:
1.A semiconductor device comprising: a buffer layer formed over a substrate; 
a first semiconductor layer formed over the buffer layer by using a compound semiconductor; 
a second semiconductor layer formed over the first semiconductor layer by using a compound semiconductor; and 
a gate electrode, a source electrode, and a drain electrode formed over the second semiconductor layer, 
wherein the first semiconductor layer contains an impurity element serving as an acceptor and an impurity element serving as a donor; and 
in the first semiconductor layer, an acceptor concentration of the impurity element serving as the acceptor is greater than a donor concentration of the impurity element serving as the donor; and 
the donor concentration is greater-than over equal to 5 * 1016 cm-3.
2. The semiconductor device according to claim 1, wherein the buffer layer contains an impurity element serving as an acceptor and an impurity element serving as a donor; 
in the buffer layer, the acceptor concentration is greater-than the donor concentration; and the donor concentration is greater-than over equal to 5 * 1016 cm-3.
3. The semiconductor device according to claim 1, wherein the position of the electronic level of the impurity element serving as the donor is within 0.3 eV from the lower end of a conduction band of the compound semiconductor containing the impurity element serving as the donor.
4. The semiconductor device according to claim 1, wherein the impurity element serving as the acceptor is C, and the impurity element serving as the donor is Si.
5. The semiconductor device according to claim 1, wherein the donor concentration of the impurity element increases from the substrate side to the second semiconductor layer side.
6. The semiconductor device according to claim 1, wherein the buffer layer, the first semiconductor layer, and the second semiconductor layer are made of nitride semiconductors.
7. The semiconductor device according to claim 1, wherein the donor concentration is greater-than over equal to the acceptor concentration divided by 5.
8. A semiconductor device comprising: a buffer layer formed over a substrate; 
a semiconductor buffer layer formed over the buffer layer by using a compound semiconductor; 
a first semiconductor layer formed over the semiconductor buffer layer by using a compound semiconductor; 
a second semiconductor layer formed over the first semiconductor layer by using a compound semiconductor; and 
a gate electrode, a source electrode, and a drain electrode formed over the second semiconductor layer, 
wherein the semiconductor buffer layer contains an impurity element serving as an acceptor and an impurity element serving as a donor; and 
in the semiconductor buffer layer, an acceptor concentration of the impurity element serving as the acceptor is greater-than a donor concentration of the impurity element serving as the donor; and 
the donor concentration is greater-than over equal to 5 * 1016 cm-3.
9. The semiconductor device according to claim 8, wherein in the first semiconductor layer, the acceptor concentration is less-than 5 * 1016 cm-3.
10. The semiconductor device according to claim 8, wherein the semiconductor buffer layer and the first semiconductor layer are made of semiconductor materials having the same composition.
11. The semiconductor device according to claim 8, wherein the buffer layer contains an impurity element serving as an acceptor and an impurity element serving as a donor; 
in the buffer layer, the acceptor concentration is greater-than the donor concentration; and the donor concentration is greater-than over equal to 5 * 1016 cm-3.
12. The semiconductor device according to claim 8, wherein the position of the electronic level of the impurity element serving as the donor is within 0.3 eV from the lower end of a conduction band of the compound semiconductor containing the impurity element serving as the donor.
13. The semiconductor device according to claim 8, wherein the impurity element serving as the acceptor is C, and the impurity element serving as the donor is Si.
14. The semiconductor device according to claim 8, wherein the donor concentration of the impurity element increases from the substrate side to the second semiconductor layer side.
15. The semiconductor device according to claim 8, wherein the buffer layer, the first semiconductor layer, and the second semiconductor layer are made of nitride semiconductors.
16. The semiconductor device according to claim 8, wherein the donor concentration is greater-than over equal to the acceptor concentration divided by 5.
17. A method for manufacturing a device comprising: forming a buffer layer over a substrate; 
forming a first semiconductor layer over the buffer layer by using a compound semiconductor; 
forming a second semiconductor layer over the first semiconductor layer by using a compound semiconductor; and 
forming a gate electrode, a source electrode, and a drain electrode over the second semiconductor layer, 
wherein in forming the first semiconductor layer, the first semiconductor layer is doped with an impurity element serving as a donor so that an acceptor concentration of an impurity element serving as an acceptor is greater-than a donor concentration of the impurity element serving as the donor; and the donor concentration is greater-than over equal to 5 * 1016 cm-3.
18. A method for manufacturing a device comprising: forming a buffer layer over a substrate; 
forming a semiconductor buffer layer over the buffer layer by using a compound semiconductor; 
forming a first semiconductor layer over the semiconductor buffer layer by using a compound semiconductor; 
forming a second semiconductor layer over the first semiconductor layer by using a compound semiconductor; and 
forming a gate electrode, a source electrode, and a drain electrode over the second semiconductor layer, 
wherein in forming the semiconductor buffer layer, the semiconductor buffer layer is doped with an impurity element serving as a donor 
so that an acceptor concentration of an impurity element serving as an acceptor is greater-than a donor concentration of the impurity element serving as the donor; and the donor concentration is greater-than over equal to 5 * 1016 cm-3.</t>
  </si>
  <si>
    <t>61263110</t>
  </si>
  <si>
    <t>JPWO2013190962
JP6062431</t>
  </si>
  <si>
    <t>2016-05-26
2017-01-18</t>
  </si>
  <si>
    <t>(JP2013190962W)
JP2014521254</t>
  </si>
  <si>
    <t>2013-05-29</t>
  </si>
  <si>
    <t>(JP2013190962W)
WOJP2013064909
JP2012136538</t>
  </si>
  <si>
    <t>2013-05-29
2012-06-18</t>
  </si>
  <si>
    <t>2033-05-29</t>
  </si>
  <si>
    <t>LEGAL DETAILS FOR JPWO2013190962
Actual or expected expiration date=2033-05-29   
Legal state=ALIVE   
Status=GRANTED
Event publication date=2013-05-29 
Event code=JP/APP 
Event indicator=Pos 
Event type=Examination events 
Application details
Application country=JP JP2014521254 
Application date=2013-05-29 
Standardized application number=2014JP-0521254
Event publication date=2016-03-31 
Event code=JP/A621 
Event indicator=Pos 
Event type=Examination events 
Written request for application examination
Effective date of the event=2016-03-31 
JAPANESE INTERMEDIATE CODE: A621
Event publication date=2016-05-26 
Event code=JP/A1 
Event type=Examination events 
Domestic re-publication of PCT application
Publication country=JP 
Publication number=JPWO2013190962 
Publication stage Code=A1 
Publication date=2016-05-26 
Standardized publication number=JP2013190962W
Event publication date=2016-11-11 
Event code=JP/TRDD 
Event indicator=Pos 
Event type=Administrative notifications 
Trial decision date
Event publication date=2016-11-22 
Event code=JP/A01 
Event indicator=Pos 
Event type=Event indicating In Force 
Written decision to grant a patent or to grant a registration (utility model)
Effective date of the event=2016-11-22 
JAPANESE INTERMEDIATE CODE: A01
Event publication date=2016-12-22 
Event code=JP/A61 
Event indicator=Pos 
Event type=Event indicating In Force 
First payment of annual fees (during grant procedure)
Effective date of the event=2016-12-14 
JAPANESE INTERMEDIATE CODE: A61
Event publication date=2016-12-22 
Event code=JP/R150 
Event indicator=Pos 
Event type=Event indicating In Force 
Certificate of patent
(=grant) or registration of utility model
JAPANESE INTERMEDIATE CODE: R150
Event publication date=2017-01-18 
Event code=JP/B2 
Event indicator=Pos 
Event type=Event indicating In Force 
Published granted patent (Second level)  from 01-03-1996 onwards (Published examined patent application (Second level) 1971-1996)
Publication country=JP 
Publication number=JP6062431 
Publication stage Code=B2 
Publication date=2017-01-18 
Standardized publication number=JP6062431</t>
  </si>
  <si>
    <t>(JP6062431)
Semiconductor luminous device</t>
  </si>
  <si>
    <t>A semiconductor light emitting device includes: a semiconductor light emitting element including a transparent substrate; a reflective substrate on which the semiconductor light emitting element is mounted; an adhesive layer containing a fluorescent substance, for fixing the semiconductor light emitting element on the reflective substrate; and a sealing member containing a fluorescent substance, for sealing the semiconductor light emitting element.In the semiconductor light emitting device, the adhesive layer has a thickness equal to or smaller than average particle size of the fluorescent substance contained in the sealing member.
 (From US9437787 B2)</t>
  </si>
  <si>
    <t>69169321</t>
  </si>
  <si>
    <t>CA2931080
CA2931080</t>
  </si>
  <si>
    <t>(A1) Application laid open
(C) Patent (second level)</t>
  </si>
  <si>
    <t>2015-08-27
2017-01-17</t>
  </si>
  <si>
    <t>(CA2931080)
CA2931080</t>
  </si>
  <si>
    <t>(CA2931080)
WOJP2014000945
WOJP2014004064</t>
  </si>
  <si>
    <t>2014-02-24
2014-08-04</t>
  </si>
  <si>
    <t>LEGAL DETAILS FOR CA2931080
Actual or expected expiration date=2034-08-04   
Legal state=ALIVE   
Status=GRANTED
Event publication date=2014-08-04 
Event code=CA/APP 
Event indicator=Pos 
Event type=Examination events 
Application details
Application country=CA CA2931080 
Application date=2014-08-04 
Standardized application number=2014CA-2931080
Event publication date=2015-08-27 
Event code=CA/A1 
Event type=Examination events 
Application laid open
Publication country=CA 
Publication number=CA2931080 
Publication stage Code=A1 
Publication date=2015-08-27 
Standardized publication number=CA2931080
Event publication date=2016-06-01 
Event code=CA/EEER 
Event indicator=Pos 
Event type=Examination events 
Examination request
Effective date of the event=2016-05-18
Event publication date=2016-06-11 
Event code=CA/EEER 
Event indicator=Pos 
Event type=Examination events 
Examination request
Effective date of the event=2016-05-18
Event publication date=2017-01-17 
Event code=CA/C 
Event indicator=Pos 
Event type=Event indicating In Force 
Patent (second level)
Publication country=CA 
Publication number=CA2931080 
Publication stage Code=C 
Publication date=2017-01-17 
Standardized publication number=CA2931080</t>
  </si>
  <si>
    <t>TATSUMI RYOKI ([JP])</t>
  </si>
  <si>
    <t>(CA2931080)
Load testing apparatus and coupling switch unit for load testing apparatus</t>
  </si>
  <si>
    <t>Problem To provide a load testing apparatus including an array of resistors allowing efficient internal wiring.Solution A load testing apparatus according to the present invention includes a resistance unit configured with a plurality of resistor-groups arranged in stages, each resistor-group including an array of resistors, and a coupling switch unit including a main body, a switching unit for controlling resistor-groups used for a load test among the plurality of resistor-groups, and a first bus bar coupled to a first terminal of the switching unit and one of power source lines from a power source subjected to the load test .A terminal of the resistor of the resistor-group is coupled to a second terminal of the switching unit .The main body includes a first face and a second face vertical to the first face, the switching unit being attached to the first face, the first bus bar being attached to the second face via an insulator with a certain gap between the first bus bar and the second face.The coupling switch unit is detachably attached to the resistance unit so as the switching unit to be positioned between the first bus bar and the terminal of the resistor coupled to the switching unit via a cable.</t>
  </si>
  <si>
    <t>33238382</t>
  </si>
  <si>
    <t>US2016149102
US9559275</t>
  </si>
  <si>
    <t>2016-05-26
2017-01-31</t>
  </si>
  <si>
    <t>(US20160149102)
US14/983,294</t>
  </si>
  <si>
    <t>Continuation of: US14/638,398 FDD=2015-03-04 [2015US-14638398]
Continuation of: US14/509,321 FDD=2014-10-08 [2014US-14509321]
Continuation of: US14/169,581 FDD=2014-01-31 [2014US-14169581]
Continuation of: US13/975,029 FDD=2013-08-23 [2013US-13975029]
Continuation of: US13/662,508 FDD=2012-10-28 [2012US-13662508]
Continuation of: US13/341,680 FDD=2011-12-30 [2011US-13341680]
Continuation of: US13/115,028 FDD=2011-05-24 [2011US-13115028]
Continuation of: US12/947,645 FDD=2010-11-16 [2010US-12947645]
Continuation of: US12/530,637 FDD=2009-09-10 [2009US-12530637]
Continuation of: US9252347 - 0 [US9252347]
Related publication: US20160149102 A1 2016-05-26 [US20160149102]
Continuation of: US8994038 - 2015-03-31 [US8994038]
Continuation of: US8890176 - 2014-11-18 [US8890176]
Continuation of: US8692262 - 2014-04-08 [US8692262]
Continuation of: US8536586 - 2013-09-17 [US8536586]
Continuation of: US8299474 - 2012-10-30 [US8299474]
Continuation of: US8101956 - 2012-01-24 [US8101956]
Continuation of: US8022415 - 2011-09-20 [US8022415]
Continuation of: US12530637 0
Continuation of: WOPCT/KR2008/002183 FDD=2008-04-17 [2008WO-KR02183]
Continuation of: US7858993 - 2010-12-28 [US7858993]</t>
  </si>
  <si>
    <t>(US20160149102)
US14/983,294
KR20070038279
US14/638,398
US14/509,321
US14/169,581
US13/975,029
US13/662,508
US13/341,680
US13/115,028
US12/947,645
US12/530,637
WOKR2008002183</t>
  </si>
  <si>
    <t>2015-12-29
2007-04-19
2015-03-04
2014-10-08
2014-01-31
2013-08-23
2012-10-28
2011-12-30
2011-05-24
2010-11-16
2009-09-10
2008-04-17</t>
  </si>
  <si>
    <t>2028-04-17</t>
  </si>
  <si>
    <t>LEGAL DETAILS FOR US2016149102
Actual or expected expiration date=2028-04-17   
Legal state=ALIVE   
Status=GRANTED
Event publication date=2015-12-29 
Event code=US/APP 
Event indicator=Pos 
Event type=Examination events 
Application details
Application country=US US14983294 
Application date=2015-12-29 
Standardized application number=2015US-14983294
Event publication date=2016-05-26 
Event code=US/A1 
Event type=Examination events 
Application published
Publication country=US 
Publication number=US2016149102 
Publication stage Code=A1 
Publication date=2016-05-26 
Standardized publication number=US20160149102
Event publication date=2017-01-31 
Event code=US/B2 
Event indicator=Pos 
Event type=Event indicating In Force 
Granted patent as second publication
Publication country=US 
Publication number=US9559275 
Publication stage Code=B2 
Publication date=2017-01-31 
Standardized publication number=US9559275</t>
  </si>
  <si>
    <t>(US9559275)
Light emitting device package and light unit having the same</t>
  </si>
  <si>
    <t>Disclosed is a light emitting device package.The light emitting device is a package body including a first recess which is provided with a bottom face and a plurality of inner walls surrounding the bottom face the plurality of inner walls including a first inner wall and a second inner wall, which are opposing walls; a lead frame exposed at the bottom face of the package body, the lead frame including a bottom frame and a reflector exposed along one of the first inner wall and the second inner wall; a light emitting element provided on the lead frame; and a transparent material provided in the package body to cover the light emitting element.A material of the reflector is a same as a material of the bottom frame of the lead frame.</t>
  </si>
  <si>
    <t>73751654</t>
  </si>
  <si>
    <t>US2016148927
US9553084</t>
  </si>
  <si>
    <t>2016-05-26
2017-01-24</t>
  </si>
  <si>
    <t>(US20160148927)
US14/897,797</t>
  </si>
  <si>
    <t>2013-09-09</t>
  </si>
  <si>
    <t>Related publication: US20160148927 A1 2016-05-26 [US20160148927]</t>
  </si>
  <si>
    <t>(US20160148927)
WOJP2013074284</t>
  </si>
  <si>
    <t>2033-09-09</t>
  </si>
  <si>
    <t>LEGAL DETAILS FOR US2016148927
Actual or expected expiration date=2033-09-09   
Legal state=ALIVE   
Status=GRANTED
Event publication date=2013-09-09 
Event code=US/APP 
Event indicator=Pos 
Event type=Examination events 
Application details
Application country=US US14897797 
Application date=2013-09-09 
Standardized application number=2013US-14897797
Event publication date=2015-12-11 
Event code=US/AS 
Event type=Change of name or address 
Event type=Reassignment 
Assignment
OWNER: MITSUBISHI ELECTRIC CORPORATION, JAPAN
Effective date of the event=2015-11-26 
ASSIGNMENT OF ASSIGNORS INTEREST ASSIGNORS:HASEGAWA, SHIGERU MORISHITA, KAZUHIRO KITANI, TAKESHI REEL/FRAME:037269/0686
Event publication date=2016-05-26 
Event code=US/A1 
Event type=Examination events 
Application published
Publication country=US 
Publication number=US2016148927 
Publication stage Code=A1 
Publication date=2016-05-26 
Standardized publication number=US20160148927
Event publication date=2017-01-24 
Event code=US/B2 
Event indicator=Pos 
Event type=Event indicating In Force 
Granted patent as second publication
Publication country=US 
Publication number=US9553084 
Publication stage Code=B2 
Publication date=2017-01-24 
Standardized publication number=US9553084</t>
  </si>
  <si>
    <t>(US9553084)
Switching element, semiconductor device, and semiconductor device manufacturing method</t>
  </si>
  <si>
    <t>According to the present invention, a switching element includes a substrate, a first gate pad formed on the substrate, a second gate pad formed on the substrate, a first resistor portion formed on the substrate, the first resistor portion connecting the first gate pad and the second gate pad to each other, and a cell region formed on the substrate and connected to the first gate pad.Thus, measurement of the gate resistance value and selection from gate resistances of the switching element can be performed after the completion of the gate-resistor-incorporating-type switching element.</t>
  </si>
  <si>
    <t>(US20160148927)
1. A switching element comprising: a substrate; 
a first gate pad formed on the substrate; 
a second gate pad formed on the substrate; 
a first resistor portion formed on the substrate, the first resistor portion connecting the first gate pad and the second gate pad to each other; and 
a cell region formed on the substrate and connected to the first gate pad.
2. The switching element according to claim 1, further comprising: a third gate pad formed on the substrate; and 
a second resistor portion formed on the substrate, the second resistor portion connecting the second gate pad and the third gate pad to each other.
3. The switching element according to claim 1, further comprising: a first additional gate pad formed on the substrate; and 
a first additional resistor portion formed on the substrate, the first additional resistor portion connecting the first gate pad and the first additional gate pad to each other.
4. The switching element according to claim 3, further comprising: a second additional gate pad formed on the substrate; and 
a second additional resistor portion formed on the substrate, the second additional resistor portion connecting the second additional gate pad and the first additional gate pad to each other.
5. The switching element according claim 1, wherein the first gate pad is outside the cell region, and the switching element further comprises a connecting part formed on the substrate, the connecting part connecting the first gate pad and the cell region to each other.
6. The switching element according to claim 5, wherein the connecting part is formed of a piece of wiring.
7. The switching element according to claim 5, wherein the connecting part is formed of a resistor portion.
8. The switching element according to claim 1, further comprising: a plurality of gate pads including the first gate pad and the second gate pad; and 
a plurality of resistor portions including the first resistor portion, the plurality of resistor portions connecting the plurality of gate pads so that all the plurality of gate pads are electrically connected to the first gate pad, 
wherein the plurality of gate pads are formed so as to surround the cell region.
9. The switching element according to claim 1, wherein the first gate pad is formed in the cell region.
10. The switching element according to claim 1, wherein the substrate is formed of a wide-bandgap semiconductor.
11. The switching element according to claim 10, wherein the wide-bandgap semiconductor is silicon carbide, a gallium nitride-based material or diamond.
12. A semiconductor device comprising: a plurality of switching elements each including a substrate, a first gate pad formed on the substrate, a second gate pad formed on the substrate, a first resistor portion formed on the substrate, the first resistor portion connecting the first gate pad and the second gate pad to each other, and a cell region formed on the substrate and connected to the first gate pad; and 
a plurality of wires respectively connected to the first gate pads or the second gate pads of the plurality of switching elements, each of the plurality of wires being capable of supplying a control signal.
13. A method of manufacturing a semiconductor device, comprising: a step of manufacturing a switching element including a substrate, a first gate pad formed on the substrate, a second gate pad formed on the substrate, a first resistor portion formed on the substrate, the first resistor portion connecting the first gate pad and the second gate pad to each other, and a cell region formed on the substrate and connected to the first gate pad; 
a step of measuring the resistance value of the first resistor portion by setting probes to the first gate pad and the second gate pad; and 
a step of mounting the switching element in a module if the resistance value meets a standard.
14. A method of manufacturing a semiconductor device, comprising: a step of manufacturing a plurality of switching elements each including a substrate, a first gate pad formed on the substrate, a second gate pad formed on the substrate, a first resistor portion formed on the substrate, the first resistor portion connecting the first gate pad and the second gate pad to each other, and a cell region formed on the substrate and connected to the first gate pad; 
a step of measuring the resistance value of the first resistor portion with respect to each of the plurality of switching elements by setting probes to the first gate pad and the second gate pad; and 
a step of selecting one of the plurality of switching elements having the resistance value within a desired range and mounting the selected switching element in one semiconductor device.</t>
  </si>
  <si>
    <t>(CN105590986)
1. Gallium high electron mobility transistor based on a room temperature to which the terahertz detector nitride, gallium high electron mobility transistor comprises a silicon nitride, silicon nitride, gallium high electron mobility transistor has a source electrode (1), gate and drain (2) (3) characterized in: a nano-antenna (4), further comprising nitride gallium high electron mobility transistors are located on the nano-antenna (4) source and (1) drain (3), the gate (2) side and a distance between the gate electrode; provided on the side adjacent to the gate in the nano-antenna with an array of spaced projections correspond to the shape and the nano-antenna, the nano-antenna array and the projection constituting the point-to-point structure, is used to enhance an electric field to which the terahertz.
2. Gallium high electron mobility transistors were to which the terahertz room temperature nitride-based detector according to claim 1, characterized in: a nano-antenna (4) dipole antenna is rectangular.
3. Gallium high electron mobility transistors were room temperature based on silicon nitride to which the terahertz detector according to claim 2, characterized in: a nano-antenna (4) length in the range of 100 nm -1000 nm, a width of 100 nm, a pitch of 100 nm -1000 nm.
4. Gallium high electron mobility transistor to which the terahertz a room-temperature nitride-based detector according to claim 1, characterized in: a nano-antenna (4) with a triangular antenna.
5. Gallium high electron mobility transistors were to which the terahertz room temperature nitride-based detector according to claim 4, characterized in: a nano-antenna (4) having a length of 100 nm -1000 nm, a tip angle in the range of 30° - 60°.
6. Gallium high electron mobility transistors were room temperature based on silicon nitride to which the terahertz detector according to claim 1, characterized in: a nano-antenna and the gate are separated by 50 nm -300 nm between a protrusion.
7. Gallium high electron mobility transistor to which the terahertz a room-temperature nitride-based detector according to claim 3, characterized in: the range of from 100 nm -300 nm of the gate protrusion length, a width of 100 nm.
8. Gallium high electron mobility according to any one of claim 1 to 7 of a transistor based on the ambient temperature detector to which the terahertz nitride, characterized in: nitride gallium high electron mobility transistor and the two-dimensional electron gas-based on-chip antenna is incorporated in a gallium nitride epitaxial nm.
9. Gallium high electron mobility transistors were to which the terahertz room temperature nitride-based method for producing a detector according to claim 8, characterized in comprising the steps of:
Substrate by metal organic (1) chemical vapor deposition method for producing a two dimensional electron gas is completed;
ICP etching techniques using (2) isolated active region, a two-dimensional electron gas channel is generated;
Ultraviolet light through (3) a photolithographic technique, an electron beam deposition and metal stripping process, making the source electrode and a drain in the active region, followed by high temperature annealing the source and the drain electrode form ohmic contacts;
Using (4) the photoresist as PMMA, through a rejection glue, drying, an electron beam exposure, the gate and the metal deposition and lift off techniques making a nano-antenna;
Encapsulating the device (5), completion of the preparation of a probe to which the terahertz room temperature.</t>
  </si>
  <si>
    <t>(US20160141455)
KR20140158907</t>
  </si>
  <si>
    <t>(US9543475)
What is claimed is:
1.A light-emitting device comprising: a first conductive type semiconductor layer; 
a second conductive type semiconductor layer; 
an active layer between the first conductive type semiconductor layer and the second conductive type semiconductor layer, the active layer including a plurality of V-pits; and 
a layer-quality improvement layer between the first conductive type semiconductor layer and the second conductive type semiconductor layer, the layer-quality improvement layer including a plurality of V-pits, each of the plurality of V-pits of the layer quality improvement layer having substantially same size and shape as corresponding ones of the plurality of V-pits of the active layer, 
wherein the layer-quality improvement layer is a group III-V semiconductor layer including Al or In.
2. The light-emitting device of claim 1, wherein the layer-quality improvement layer includes MxGa1-xN, where M is Al or In and 0.01 &lt;= x &lt;= 0.3.
3. The light-emitting device of claim 2, wherein a range of x is in 0.02 &lt;= x &lt;= 0.08.
4. The light-emitting device of claim 2, wherein the layer-quality improvement layer is between the first conductive type semiconductor layer and the active layer.
5. The light-emitting device of claim 4, wherein a density of Al in the layer-quality improvement layer is substantially constant.
6. The light-emitting device of claim 4, wherein a roughness of a surface of the layer-quality improvement layer that is opposite the first conductive type semiconductor layer is substantially less than a roughness of a surface of the first conductive type semiconductor layer at an interface between the layer-quality improvement layer and the first conductive type semiconductor layer.
7. The light-emitting device of claim 6, wherein, when measured via an atomic force microscope (AFM), the roughness of the surface of the layer-quality improvement layer that is opposite the first conductive type semiconductor layer is equal to or less than 60% of the roughness of the surface of the first conductive type semiconductor layer at the interface between the layer-quality improvement layer and the first conductive type semiconductor layer.
8. The light-emitting device of claim 1, further comprising: a V-pit generation layer between the first conductive type semiconductor layer and the layer-quality improvement layer.
9. The light-emitting device of claim 8, wherein the layer-quality improvement layer is between the V-pit generation layer and the active layer.
10. The light-emitting device of claim 8, wherein, the V-pit generation layer includes a plurality of V-pits that form the plurality of V-pits of the active layer, and 
the layer-quality improvement layer is on a top surface of the V-pit generation layer.
11. The light-emitting device of claim 10, wherein the layer-quality improvement layer at least partially fills the plurality of V-pits of the V-pit generation layer.
12. The light-emitting device of claim 8, further comprising; a superlattice layer between the layer-quality improvement layer and the active layer.
13. The light-emitting device of claim 12, wherein, the plurality of V-pits of the layer-quality improvement layer are recessed into the plurality of V-pits of the V-pit generation layer, and 
the superlattice layer includes a plurality of V-pits recessed into the plurality of V-pits of the layer-quality improvement layer.
14. The light-emitting device of claim 13, wherein the plurality of V-pits of the active layer are recessed into the plurality of V-pits of the superlattice layer.
15. The light-emitting device of claim 8, wherein the layer-quality improvement layer includes a multistack structure comprising a plurality of GaN layers and MxGa1-xN layers that are alternately stacked, wherein M is Al or In and 0.01 &lt;= x &lt;= 0.3.
16. The light-emitting device of claim 8, wherein the layer-quality improvement layer includes a superlattice layer, and the superlattice layer includes GaN and MxGa1-xN, where M is Al or In and 0.01 &lt;= x &lt;= 0.3.
17. The light-emitting device of claim 1, wherein the layer-quality improvement layer is between the active layer and the second conductive type semiconductor layer.
18. The light-emitting device of claim 17, wherein the plurality of V-pits of the layer-quality improvement layer are covered by the second conductive type semiconductor layer.
19. The light-emitting device of claim 17, further comprising: a superlattice layer between the active layer and the first conductive type semiconductor layer, 
wherein the plurality of V-pits of the active layer extend into the superlattice layer.
20. A light-emitting package comprising: a package substrate; 
the light-emitting device of claim 1, wherein the light-emitting device is on a printed circuit board; and 
an encapsulation member that encapsulates the light-emitting device.
21. A light-emitting device comprising: a first conductive type semiconductor layer; 
a second conductive type semiconductor layer; 
an active layer between the first conductive type semiconductor layer and the second conductive type semiconductor layer; 
a V-pit generation layer between the first conductive type semiconductor layer and the active layer; and 
a layer-quality improvement layer on at least a portion of a surface of the V-pit generation layer facing the active layer, the layer-quality improvement layer including an increased concentration of Al in relation to a concentration of Al in the V-pit generation layer.
22. The light-emitting device of claim 21, wherein, the V-pit generation layer includes a GaN layer, and 
the layer-quality improvement layer includes AlxGa1-xN, where 0.01 &lt;= x &lt;= 0.3.
23. The light-emitting device of claim 22, wherein, a thickness of the layer-quality improvement layer is about 5 through 20% of a thickness of the V-pit generation layer.
24. A method of manufacturing a light-emitting device, the method comprising: forming a first conductive type semiconductor layer on a substrate; 
forming a V-pit generation layer on the first conductive type semiconductor layer, the V-pit generation layer including a plurality of V-pits; 
forming a layer-quality improvement layer on the V-pit generation layer, wherein the forming of the layer-quality improvement layer includes, increasing a deposition temperature by about 100 through 150 deg. C. with respect to a deposition temperature during the forming of the V-pit generation layer, and 
additionally supplying an M precursor, wherein M is Al or In;  
forming an active layer on the layer-quality improvement layer; and 
forming a second conductive type semiconductor layer on the active layer.
25. The method of claim 24, wherein the forming of the layer-quality improvement layer includes, increasing a deposition temperature by about 100 through 150 deg. C. with respect to a deposition temperature during the forming of the V-pit generation layer; and 
stopping the additionally supplying of the M precursor.
26. The method of claim 25, wherein the additionally supplying of the M precursor and the stopping of the additionally supplying are repeated until the layer-quality improvement layer has a desired thickness.
27. A method of manufacturing a light-emitting device, the method comprising: forming a first conductive type semiconductor layer on a substrate; 
forming a V-pit generation layer on the first conductive type semiconductor layer, the V-pit generation layer including a plurality of V-pits; 
forming an active layer on the V-pit generation layer; 
forming a layer-quality improvement layer, wherein the forming of the layer-quality improvement layer is performed after the forming of the V-pit generation layer and is based on, increasing a temperature of the reaction chamber, and 
supplying an M precursor to a reaction chamber, wherein M is Al or In; and  
forming a second conductive type semiconductor layer on the active layer, subsequently to the forming the layer-quality improvement layer.
28. The method of claim 27, wherein the forming of the layer-quality improvement layer is performed before the forming of the active layer.
29. A light-emitting device comprising: a first conductive type semiconductor layer; 
a second conductive type semiconductor layer; 
an active layer between the first conductive type semiconductor layer and the second conductive type semiconductor layer; and 
at least one surface roughness improvement layer, including at least one of Al and In, between the first conductive type semiconductor layer and the second conductive type semiconductor layer.
30. The light-emitting device of claim 29, wherein the at least one surface roughness improvement layer is a layer-quality improvement layer comprising MxGa1-xN, where M is Al or In and 0.01 &lt;= x &lt;= 0.3.
31. The light-emitting device of claim 29, wherein the at least one surface roughness improvement layer is a V-pit generation layer comprising AlxGa1-xN, where 0.01 &lt;= x &lt;= 0.3.
32. The light-emitting device of claim 29, wherein the at least one surface roughness improvement layer includes a layer-quality improvement layer and a V-pit generation layer.</t>
  </si>
  <si>
    <t>68197381</t>
  </si>
  <si>
    <t>US2016141451
US9559256</t>
  </si>
  <si>
    <t>(US20160141451)
US14/898,684</t>
  </si>
  <si>
    <t>Related publication: US20160141451 A1 2016-05-19 [US20160141451]</t>
  </si>
  <si>
    <t>(US20160141451)
FR1355923
WOEP2014062945</t>
  </si>
  <si>
    <t>2013-06-21
2014-06-19</t>
  </si>
  <si>
    <t>LEGAL DETAILS FOR US2016141451
Actual or expected expiration date=2034-06-19   
Legal state=ALIVE   
Status=GRANTED
Event publication date=2014-06-19 
Event code=US/APP 
Event indicator=Pos 
Event type=Examination events 
Application details
Application country=US US14898684 
Application date=2014-06-19 
Standardized application number=2014US-14898684
Event publication date=2015-12-15 
Event code=US/AS 
Event type=Change of name or address 
Event type=Reassignment 
Assignment
OWNER: COMMISSARIAT A L'ENERGIE ATOMIQUE ET AUX ENERGIES
Effective date of the event=2015-11-05 
ASSIGNMENT OF ASSIGNORS INTEREST ASSIGNORS:AMSTATT, BENOIT DAUDIN, BRUNO-JULES REEL/FRAME:037296/0837
Event publication date=2016-05-19 
Event code=US/A1 
Event type=Examination events 
Application published
Publication country=US 
Publication number=US2016141451 
Publication stage Code=A1 
Publication date=2016-05-19 
Standardized publication number=US20160141451
Event publication date=2017-01-31 
Event code=US/B2 
Event indicator=Pos 
Event type=Event indicating In Force 
Granted patent as second publication
Publication country=US 
Publication number=US9559256 
Publication stage Code=B2 
Publication date=2017-01-31 
Standardized publication number=US9559256</t>
  </si>
  <si>
    <t>(US9559256)
Method for manufacturing a semiconductor structure and semiconductor component comprising such a semiconductor structure</t>
  </si>
  <si>
    <t>A method for manufacturing at least one semiconductor structure, and a component including a structure formed with the method, the method including: providing a substrate including at least one semiconductor silicon surface; forming an amorphous silicon carbide layer in contact with at least one part of the semiconductor silicon surface; forming the at least one semiconductor structure in contact with the silicon carbide layer, the structure including at least one part, as a contact part, in contact with the surface of the silicon carbide layer, which includes gallium.</t>
  </si>
  <si>
    <t>(US20160141451)
14. A method for manufacturing at least one semiconductor structure comprising: providing a substrate comprising at least one semiconductor silicon surface; 
forming an amorphous silicon carbide layer in contact with at least one part of the semiconductor silicon surface; 
forming the at least one semiconductor structure in contact with the silicon carbide layer, the structure comprising at least a first part in contact with the surface of the silicon carbide layer, the first part comprises gallium.
1-13. (canceled)
15. The method according to claim 14, wherein the at least one structure is a semiconductor wire.
16. The manufacturing method according to claim 14, wherein the thickness of the silicon carbide layer is lower than 10 nm.
17. The manufacturing method according to claim 14, wherein the thickness of the silicon carbide layer is lower than 5 nm
18. The manufacturing method according to claim 14, wherein the forming the silicon carbide layer comprises chemical deposition of silicon carbide on the semiconductor silicon surface or a plasma enhanced chemical vapor deposition.
19. The manufacturing method according to claim 14, wherein the first part is of gallium nitride.
20. The manufacturing method according to claim 14, wherein the forming the silicon carbide layer comprises: depositing a thick amorphous silicon carbide layer on at least one part of the semiconductor silicon surface; 
removing a part of the thickness of the thick amorphous silicon carbide layer to form the amorphous silicon carbide layer.
21. The manufacturing method according to claim 14, wherein the forming the at least one semiconductor structure comprises: forming a mask in contact with the surface of the silicon carbide layer, the mask leaving free at least one surface portion of the silicon carbide layer as a formation portion; 
growing at least one structure in contact with the at least one formation portion.
22. The manufacturing method according to claim 14, wherein the contact part of the structure is formed of a first material comprising gallium, the forming the at least one structure comprising forming a layer with the first material.
23. A semiconductor component comprising: a substrate comprising at least one semiconductor silicon surface; 
an amorphous silicon carbide layer in contact with at least one part of the semiconductor silicon surface; 
at least one semiconductor structure in contact with the silicon carbide layer, the part of the structure in contact with the silicon carbide layer comprising gallium.
24. The component according to claim 23, wherein the at least one structure is a semiconductor wire.
25. The component according to claim 23, wherein the silicon carbide layer has a thickness lower than 10 nm.
26. The component according to claim 23, wherein a layer of a first material comprising gallium is further provided, the structure comprising a part of the layer by which it is in contact with the silicon carbide layer.
27. The component according to claim 23, wherein the structure comprises a body of gallium nitride by which it is in contact with the silicon carbide layer.</t>
  </si>
  <si>
    <t>(US9559161)
What is claimed is:
1.A compound semiconductor device, comprising: a III-nitride buffer; 
a III-nitride barrier on the III-nitride buffer, the III-nitride barrier having a different band gap than the III-nitride buffer so that a two-dimensional charge carrier gas channel arises along an interface between the III-nitride buffer and the III-nitride barrier; 
a source and a drain spaced apart from one another and electrically connected to the two-dimensional charge carrier gas channel; 
a gate for controlling the two-dimensional charge carrier gas channel between the source and the drain; 
a patterned III-nitride back-barrier buried in the III-nitride buffer, the patterned III-nitride back-barrier extending laterally beyond the gate towards the drain and terminating prior to the drain so that the patterned III-nitride back-barrier is laterally spaced apart from the drain by a region of the III-nitride buffer; and 
a field plate disposed above and electrically insulated from the gate, the field plate being electrically connected to the source or the gate and extending laterally beyond the gate towards the drain, 
wherein the patterned III-nitride back-barrier extends laterally beyond the field plate towards the drain.
2. The compound semiconductor device of claim 1, wherein the III-nitride buffer comprises GaN, the III-nitride barrier comprises AlGaN and the patterned III-nitride back-barrier comprises AlGaN.
3. The compound semiconductor device of claim 1, wherein the patterned III-nitride back-barrier comprises Al.
4. The compound semiconductor device of claim 3, wherein the Al content of the patterned III-nitride back-barrier ranges between 4% and 50%.
5. The compound semiconductor device of claim 4, wherein the Al content of the patterned III-nitride back-barrier ranges between 20% and 30%.
6. The compound semiconductor device of claim 1, wherein the patterned III-nitride back-barrier extends to a side of the III-nitride buffer facing away from the III-nitride barrier.
7. The compound semiconductor device of claim 1, wherein the patterned III-nitride back-barrier extends laterally beyond the gate towards the drain by between 0.5 mu m and 2 mu m.
8. The compound semiconductor device of claim 1, wherein the patterned III-nitride back-barrier is at least 0.5 mu m thick.
9. The compound semiconductor device of claim 1, wherein the patterned III-nitride back-barrier is spaced apart from the two-dimensional charge carrier gas channel by between 100 nm and 500 nm.
10. The compound semiconductor device of claim 1, wherein the patterned III-nitride back-barrier extends laterally beyond the field plate towards the drain by between 0.5 mu m and 2 mu m.
11. The compound semiconductor device of claim 1, wherein the patterned III-nitride back-barrier comprises Al, wherein the Al content of the patterned III-nitride back-barrier ranges between 4% and 50%, wherein the patterned III-nitride back-barrier extends laterally beyond the field plate towards the drain by between 0.5 mu m and 2 mu m, and wherein the patterned III-nitride back-barrier is at least 0.5 mu m thick.
12. The compound semiconductor device of claim 11, wherein the patterned III-nitride back-barrier is spaced apart from the two-dimensional charge carrier gas channel by between 100 nm and 500 nm.
13. The compound semiconductor device of claim 1, wherein the patterned III-nitride back-barrier is configured to reduce an electric field that builds-up within the III-nitride barrier by at least 1 MV/cm.
14. The compound semiconductor device of claim 1, wherein the patterned III-nitride back-barrier laterally terminates prior to the source so that the patterned III-nitride back-barrier is laterally spaced apart from the source by a region of the III-nitride buffer.
15. The compound semiconductor device of claim 1, further comprising an additional patterned III-nitride back-barrier buried in the III-nitride buffer between the patterned III-nitride back-barrier and the source, wherein the additional patterned III-nitride back-barrier is spaced apart from the patterned III-nitride back-barrier by a first region of the III-nitride buffer and terminates prior to the source so that the additional patterned III-nitride back-barrier is laterally spaced apart from the source by a second region of the III-nitride buffer.
16. A compound semiconductor device, comprising: a III-nitride buffer; 
a III-nitride barrier on the III-nitride buffer, the III-nitride barrier having a different band gap than the III-nitride buffer so that a two-dimensional charge carrier gas channel arises along an interface between the III-nitride buffer and the III-nitride barrier; 
a source and a drain spaced apart from one another and electrically connected by the two-dimensional charge carrier gas channel; 
a gate for controlling the two-dimensional charge carrier gas channel; and 
a patterned III-nitride back-barrier buried in the III-nitride buffer, the patterned III-nitride back-barrier having a top side facing the III-nitride barrier, a bottom side opposite the top side, a first lateral edge extending between the top and the bottom side and facing towards the drain, and a second lateral edge extending between the top and the bottom side and facing towards the source, 
wherein at least the top side, the first lateral edge and the second lateral edge of the patterned III-nitride back-barrier are covered by the III-nitride buffer, 
wherein the patterned III-nitride back-barrier extends laterally beyond the gate towards the drain and terminates prior to the drain so that the patterned III-nitride back-barrier is laterally spaced apart from the drain by a first region of the III-nitride buffer, 
wherein the patterned III-nitride back-barrier terminates prior to the source so that the patterned III-nitride back-barrier is laterally spaced apart from the source by a second region of the III-nitride buffer, 
wherein the patterned III-nitride back-barrier comprises a different III-nitride material than the III-nitride buffer and has a higher aluminum content than the III-nitride buffer.
17. A method of manufacturing a compound semiconductor device, the method comprising: forming a III-nitride buffer on a substrate; 
forming a patterned III-nitride back-barrier buried in the III-nitride buffer; 
forming a III-nitride barrier on the III-nitride buffer, the III-nitride barrier having a different band gap than the III-nitride buffer so that a two-dimensional charge carrier gas channel arises along an interface between the III-nitride buffer and the III-nitride barrier; 
forming a source and a drain spaced apart from one another and electrically connected to the two-dimensional charge carrier gas channel; 
forming a gate for controlling the two-dimensional charge carrier gas channel between the source and the drain; and 
forming a field plate above and electrically insulated from the gate, the field plate being electrically connected to the source or the gate and extending laterally beyond the gate towards the drain, 
wherein the patterned III-nitride back-barrier extends laterally beyond the gate towards the drain and terminates prior to the drain so that the patterned III-nitride back-barrier is laterally spaced apart from the drain by a region of the III-nitride buffer, 
wherein the patterned III-nitride back-barrier extends laterally beyond the field plate towards the drain.
18. The method of claim 17, wherein forming the III-nitride buffer on the substrate and forming the patterned III-nitride back-barrier buried in the III-nitride buffer comprises: growing a first III-nitride material on the substrate; 
growing a second III-nitride material on the substrate, the second III-nitride material having a different band gap than the first III-nitride material; 
removing the second III-nitride material from part of the first III-nitride material to form the patterned III-nitride back-barrier; and 
re-growing the first III-nitride material around and onto the patterned III-nitride back-barrier so that the first III-nitride material surrounds the patterned III-nitride back-barrier.</t>
  </si>
  <si>
    <t>(KR101696889)
6. To have the future layer which is formed to the n layer father, and
The minute description future layer is connected with the n electrode,
The minute description future layer blooms was reduced yes to be the oxide, and
The minute description future layer to be electric current diffusion layer, and
The minute description future layer accomplishes a pattern,
With width (W) of minute description pattern width (a) of the margin to affect to GaN growth, and
With width (W) of minute description pattern the light-emitting diode the ratio of width (a) of the margin thing 0.25 scope intrinsic 1 with feature.
7. There is in a manufacturing method of several balanced light-emitting diodes,
Lower part layer as for under forming phase:
Yes blooms oxide pattern the low of forming phase;
n-GaN layer as for under forming phase.To include,
Minute description yes blooms the oxide pattern is formed n layer is reduced at the same time manufacturing method of the light-emitting diode the fact that with feature.
8. There is in a 7th clause,
Minute description n-GaN layer minute description yes blooms after oxide pattern formation phase above minute description pattern the low of regrowing as layer becomes horizontal growth (ELOG) manufacturing method of the light-emitting diode the fact that with feature.</t>
  </si>
  <si>
    <t>69548148</t>
  </si>
  <si>
    <t>US2016133787
US9543472</t>
  </si>
  <si>
    <t>2016-05-12
2017-01-10</t>
  </si>
  <si>
    <t>(US20160133787)
US14/983,138</t>
  </si>
  <si>
    <t>Division of: US14/675,277 FDD=2015-03-31 [2015US-14675277]
Division of: US13/554,516 FDD=2012-07-20 [2012US-13554516]
Division of: US12/684,797 FDD=2010-01-08 [2010US-12684797]
Division of: US9231073 - 0 [US9231073]
Provisional Appl: US61/143,589 FDD=2009-01-09 [2009US-61143589]
Related publication: US20160133787 A1 2016-05-12 [US20160133787]
Division of: US9040331 - 2015-05-26 [US9040331]
Division of: US8237151 - 2012-08-07 [US8237151]</t>
  </si>
  <si>
    <t>(US20160133787)
US14/983,138
US14/675,277
US13/554,516
US12/684,797
US61/143,589P
US12/100,131
US60/922,533P
US12/684,499
US61/143,602P</t>
  </si>
  <si>
    <t>2015-12-29
2015-03-31
2012-07-20
2010-01-08
2009-01-09
2008-04-09
2007-04-09
2010-01-08
2009-01-09</t>
  </si>
  <si>
    <t>2030-01-08</t>
  </si>
  <si>
    <t>LEGAL DETAILS FOR US2016133787
Actual or expected expiration date=2030-01-08   
Legal state=ALIVE   
Status=GRANTED
Event publication date=2015-12-29 
Event code=US/APP 
Event indicator=Pos 
Event type=Examination events 
Application details
Application country=US US14983138 
Application date=2015-12-29 
Standardized application number=2015US-14983138
Event publication date=2016-05-12 
Event code=US/A1 
Event type=Examination events 
Application published
Publication country=US 
Publication number=US2016133787 
Publication stage Code=A1 
Publication date=2016-05-12 
Standardized publication number=US20160133787
Event publication date=2017-01-10 
Event code=US/B2 
Event indicator=Pos 
Event type=Event indicating In Force 
Granted patent as second publication
Publication country=US 
Publication number=US9543472 
Publication stage Code=B2 
Publication date=2017-01-10 
Standardized publication number=US9543472</t>
  </si>
  <si>
    <t>(US9543472)
Diode-based devices and methods for making the same</t>
  </si>
  <si>
    <t>In accordance with an embodiment, a diode comprises a substrate, a dielectric material including an opening that exposes a portion of the substrate, the opening having an aspect ratio of at least 1, a bottom diode material including a lower region disposed at least partly in the opening and an upper region extending above the opening, the bottom diode material comprising a semiconductor material that is lattice mismatched to the substrate, a top diode material proximate the upper region of the bottom diode material, and an active diode region between the top and bottom diode materials, the active diode region including a surface extending away from the top surface of the substrate.</t>
  </si>
  <si>
    <t>(US9543472)
What is claimed is:
1.A method comprising: forming a dielectric layer on a first substrate, the first substrate comprising a first crystalline semiconductor material, a first opening and a second opening each being through the dielectric layer and exposing the first crystalline semiconductor material; 
forming a first bottom diode region by growing a first portion of a second crystalline semiconductor material in and extending out of the first opening; 
forming a second bottom diode region by growing a second portion of a second crystalline semiconductor material in and extending out of the second opening; 
forming a first active diode region on the first bottom diode region, and a second active diode region on the second bottom diode region, the first active diode region being physically separated from the second active diode region; 
forming a continuous top diode region on the first active diode region and the second active diode region; 
bonding a second substrate to the continuous top diode region; 
removing the first substrate; 
forming a first contact on the second substrate; and 
forming a second contact on the dielectric layer and the second crystalline semiconductor material.
2. The method of claim 1, wherein the each of the first portion and the second portion of the second crystalline semiconductor material has a pyramidal shape extending out of the first opening and the second opening, respectively.
3. The method of claim 1, wherein second crystalline semiconductor material is lattice mismatched to the first crystalline semiconductor material, threading dislocations in the first portion of the second crystalline semiconductor material arising from the lattice mismatch with the first crystalline semiconductor material terminating in the first opening, threading dislocations in the second portion of the second crystalline semiconductor material arising from the lattice mismatch with the first crystalline semiconductor material terminating in the second opening.
4. The method of claim 1, wherein an aspect ratio of the first opening is at least 1.
5. The method of claim 1, wherein the continuous top diode region has a planar surface distal the first active diode region and the second active diode region.
6. The method of claim 5, wherein the second substrate is bonded to the planar surface of the continuous top diode region.
7. The method of claim 1, wherein the first and second openings are holes.
8. A method comprising: depositing a layer of a dielectric material over a first substrate, the first substrate comprising a first crystalline semiconductor material, the dielectric material having a dielectric surface distal from the first substrate; 
patterning a first opening in the dielectric material to expose a first portion of the first substrate, the first opening being through the dielectric surface of the dielectric material; 
forming a first bottom diode region by growing a second crystalline semiconductor material in and above the first opening, the first bottom diode region having a first sidewall surface extending above and away from the dielectric surface of the dielectric material; 
forming a first active diode region directly adjacent the first sidewall surface of the first bottom diode region, the first active diode region having a second sidewall surface extending above and away from the dielectric surface of the dielectric material; 
patterning a second opening in the dielectric material to expose a second portion of the first substrate; 
forming a second bottom diode region by growing the second crystalline semiconductor material in and above the second opening; 
forming a second active diode region adjacent the second bottom diode region, the second active diode region having a third sidewall surface extending above and away from the dielectric surface of the dielectric material; 
forming a top diode region directly adjacent the second sidewall surface of the first active diode region and the third sidewall surface of the second active diode region, the top diode region physically separating the second sidewall surface of the first active diode region from the third sidewall surface of the second active diode region above the dielectric surface of the dielectric material; 
bonding a second substrate to the top diode region; and 
removing the first substrate.
9. The method of claim 8, wherein the first bottom diode region is fin shaped extending out of the first opening.
10. The method of claim 8, wherein second crystalline semiconductor material is lattice mismatched to the first crystalline semiconductor material, threading dislocations in the first portion of the second crystalline semiconductor material arising from the lattice mismatch with the first crystalline semiconductor material terminating in the first opening.
11. The method of claim 8, wherein the first opening has an aspect ratio of at least 1.
12. The method of claim 8, wherein the first active diode region contains multiple quantum wells.
13. The method of claim 8, wherein the second crystalline semiconductor material comprises a material selected from the group consisting essentially of a Group III-V compound, a Group II-VI compound, and a Group IV alloy.
14. The method of claim 8, wherein the first opening is a trench.
15. The method of claim 8, wherein the first substrate is selected from the group consisting of silicon, sapphire, and silicon carbide.
16. A method comprising: patterning a first trench in a dielectric layer to expose a first portion of a first substrate, the first substrate comprising a first crystalline semiconductor material, the first trench having an aspect ratio of at least 1; 
forming a first fin as first bottom diode region by growing a second crystalline semiconductor material that is lattice mismatched to the first crystalline semiconductor material in and above the first trench, the first fin having a first sidewall and a second sidewall extending above and away from the dielectric layer; 
forming a first active diode region directly adjacent the first fin, the first active diode region having a second sidewall surface extending above and away from the dielectric layer, the first active diode region extending along the first sidewall, the second sidewall, and a top surface of the first fin; 
forming a top diode region directly adjacent the second sidewall surface of the first active diode region; 
bonding a second substrate to the top diode region; and 
removing the first substrate.
17. The method of claim 16 further comprising: patterning a second trench in the dielectric layer to expose a second portion of the first substrate; 
forming a second fin as a second bottom diode region by growing the second crystalline semiconductor material in and above the second trench; and 
forming a second active diode region adjacent the second fin, wherein the top diode region is formed laterally adjacent the second active diode region.
18. The method of claim 16, wherein the second crystalline semiconductor material comprises a material selected from the group consisting essentially of a Group III-V compound, a Group II-VI compound, and a Group IV alloy.
19. The method of claim 8 further comprising: forming a first contact on the second substrate; and 
forming a second contact on the dielectric material and the second crystalline semiconductor material.
20. The method of claim 16 further comprising: forming a first contact on the second substrate; and 
forming a second contact on the dielectric layer and the second crystalline semiconductor material.</t>
  </si>
  <si>
    <t>(JP2016069267)
JP2014201880</t>
  </si>
  <si>
    <t>67868530</t>
  </si>
  <si>
    <t>US2016126416
US9537050</t>
  </si>
  <si>
    <t>2016-05-05
2017-01-03</t>
  </si>
  <si>
    <t>(US20160126416)
US14/891,258</t>
  </si>
  <si>
    <t>2014-05-13</t>
  </si>
  <si>
    <t>Related publication: US20160126416 A1 2016-05-05 [US20160126416]</t>
  </si>
  <si>
    <t>(US20160126416)
FR1354287
WOFR2014051111</t>
  </si>
  <si>
    <t>2013-05-14
2014-05-13</t>
  </si>
  <si>
    <t>2034-05-13</t>
  </si>
  <si>
    <t>LEGAL DETAILS FOR US2016126416
Actual or expected expiration date=2034-05-13   
Legal state=ALIVE   
Status=GRANTED
Event publication date=2014-05-13 
Event code=US/APP 
Event indicator=Pos 
Event type=Examination events 
Application details
Application country=US US14891258 
Application date=2014-05-13 
Standardized application number=2014US-14891258
Event publication date=2016-04-05 
Event code=US/AS 
Event type=Change of name or address 
Event type=Reassignment 
Assignment
OWNER: COMMISSARIAT A L'ENERGIE ATOMIQUE ET AUX ENERGIES
ASSIGNMENT OF ASSIGNORS INTEREST ASSIGNORS:GILET, PHILIPPE TCHELNOKOV, ALEXEI ROBIN, IVAN CHRISTOPHE SIGNING DATES FROM 20160204 TO 20160218 REEL/FRAME:038197/0438
Event publication date=2016-04-05 
Event code=US/AS 
Event type=Change of name or address 
Event type=Reassignment 
Assignment
OWNER: ALEDIA, FRANCE
ASSIGNMENT OF ASSIGNORS INTEREST ASSIGNORS:GILET, PHILIPPE TCHELNOKOV, ALEXEI ROBIN, IVAN CHRISTOPHE SIGNING DATES FROM 20160204 TO 20160218 REEL/FRAME:038197/0438
Event publication date=2016-05-05 
Event code=US/A1 
Event type=Examination events 
Application published
Publication country=US 
Publication number=US2016126416 
Publication stage Code=A1 
Publication date=2016-05-05 
Standardized publication number=US20160126416
Event publication date=2017-01-03 
Event code=US/B2 
Event indicator=Pos 
Event type=Event indicating In Force 
Granted patent as second publication
Publication country=US 
Publication number=US9537050 
Publication stage Code=B2 
Publication date=2017-01-03 
Standardized publication number=US9537050</t>
  </si>
  <si>
    <t>ALEDIA
CEA - COMMISSARIAT A L ENERGIE ATOMIQUE ET AUX ENERGIES ALTERNATIVES</t>
  </si>
  <si>
    <t>(US9537050)
Optoelectronic device and method for manufacturing same</t>
  </si>
  <si>
    <t>The invention relates to an optoelectronic device and to the method for manufacturing same.The optoelectronic device (45), according to the invention includes, in particular: a semiconductor substrate (46) doped with a first type of conductivity; semiconductor contact pads (18) or a semiconductor layer on a surface (16) of the substrate which are/is respectively doped with a second type of conductivity that is the opposite of the first type; and semiconductor elements (24), each semiconductor element being in contact with a contact pad or with the layer.</t>
  </si>
  <si>
    <t>(US20160126416)
1. An optoelectronic device comprising: a doped semiconductor substrate of a first conductivity type; 
semiconductor pads or a semiconductor layer on a surface of the substrate doped with a second conductivity type opposite to the first type; and 
semiconductor elements, each semiconductor element being in contact with a pad or with the layer, 
wherein the substrate is made of a first semiconductor material selected from the group comprising silicon, germanium, a silicon-germanium alloy, silicon carbide, a III-V compound, such as GaN, GaAs, GaP, or GaSb, or ZnO, and a combination of these compounds, wherein the semiconductor pads or the semiconductor layer are made of a material selected from the group comprising aluminum nitride, boron nitride, silicon carbide, magnesium nitride, magnesium gallium nitride, or a combination thereof and of their nitrided compounds, and wherein each semiconductor element is at least partially covered with a semiconductor structure capable of emitting or of capturing light.
2. The optoelectronic device of claim 1, wherein the dopant concentration of the pads or of the layer is greater than 1019 atoms/cm3.
3. The optoelectronic device of claim 1, wherein the dopant concentration of the substrate is greater than 1019 atoms/cm3.
4. The optoelectronic device of claim 1, wherein each semiconductor element comprises at least a portion, in contact with the associated pad or with the layer, doped with the second conductivity type.
5. The optoelectronic device of claim 4, wherein, for each semiconductor element, the dopant concentration of the portion of the semiconductor element is greater than 1019 atoms/cm3.
6. The optoelectronic device of claim 1, further comprising a portion covering at least the lateral sides of each pad, said portion preventing the growth of the semiconductor elements on the lateral sides.
7. The optoelectronic device of claim 1, further comprising a dielectric region extending in the substrate from said surface and connecting, for each pair of pads, one of the pads in the pair to the other pad in the pair.
8. The optoelectronic device of claim 1, wherein the substrate is made of silicon.
9. The optoelectronic device of claim 4, wherein said portion mainly comprises a second semiconductor material selected from the group comprising silicon, germanium, silicon carbide, a III-V compound, a II-VI compound, and a combination of these compounds.
10. The optoelectronic device of claim 1, wherein the thickness of each pad is in the range from 1 nm to 100 nm and wherein the substrate is in electric contact with each pad.
11. The optoelectronic device of claim 1, wherein each semiconductor element is a microwire, a nanowire, a conical or tapered element with a polygonal base.
12. A method of manufacturing an optoelectronic device, comprising the successive steps of: providing a doped semiconductor substrate of a first conductivity type; 
forming, on a surface of the substrate, semi-conductor pads or a semiconductor layer doped with a second conductivity type opposite to the first type; and 
forming semiconductor elements, each semiconductor element being in contact with a pad or with the layer, 
wherein the substrate is made of a first semiconductor material selected from the group comprising silicon, germanium, a silicon-germanium alloy, silicon carbide, a III-V compound, such as GaN, GaAs, GaP, or GaSb, or ZnO, and a combination of these compounds, wherein the semiconductor pads or the semiconductor layer are made of a material selected from the group comprising aluminum nitride, boron nitride, silicon carbide, magnesium nitride, magnesium gallium nitride, or a combination thereof and of their nitrided compounds, and wherein each semiconductor element is at least partially covered with a semiconductor structure capable of emitting or of capturing light.</t>
  </si>
  <si>
    <t>73770594</t>
  </si>
  <si>
    <t>RU2014140186
RU2607232</t>
  </si>
  <si>
    <t>(A) Application for invention
(C2) Patent for invention ( 2nd publ.)</t>
  </si>
  <si>
    <t>2016-04-20
2017-01-10</t>
  </si>
  <si>
    <t>(RU2014140186)
RU2014140186</t>
  </si>
  <si>
    <t>(RU2014140186)
JP2012089762
JP2012125917
JP2012131853
JP2012159092
WOJP2013057914</t>
  </si>
  <si>
    <t>2012-04-10
2012-06-01
2012-06-11
2012-07-17
2013-03-19</t>
  </si>
  <si>
    <t>LEGAL DETAILS FOR RU2014140186
Actual or expected expiration date=2033-03-19   
Legal state=ALIVE   
Status=GRANTED
Event publication date=2013-03-19 
Event code=RU/APP 
Event indicator=Pos 
Event type=Examination events 
Application details
Application country=RU RU2014140186 
Application date=2013-03-19 
Standardized application number=2014RU-0140186
Event publication date=2016-04-20 
Event code=RU/A 
Event type=Examination events 
Application for invention
Publication country=RU 
Publication number=RU2014140186 
Publication stage Code=A 
Publication date=2016-04-20 
Standardized publication number=RU2014140186
Event publication date=2017-01-10 
Event code=RU/C2 
Event indicator=Pos 
Event type=Event indicating In Force 
Patent for invention ( 2nd publ.)
Publication country=RU 
Publication number=RU2607232 
Publication stage Code=C2 
Publication date=2017-01-10 
Standardized publication number=RU2607232</t>
  </si>
  <si>
    <t>SONY</t>
  </si>
  <si>
    <t>(RU2607232)
Communication device, communication control method and program</t>
  </si>
  <si>
    <t>FIELD: communication.
SUBSTANCE: invention relates to wireless communication.Communication device comprises receiving module to obtain first state information, which is first wireless communication device state relative to direct connection between devices using wireless communication, and second state information representing second wireless communication device state relative to said direct connection, and control module for setting up connection between first wireless communication device and second wireless communication device using wireless communication based on first state information and second state information.At least, one of first state information and second state information is obtained using near zone communication.
EFFECT: technical result consists in acceleration of creating group for devices communication.
22 cl, 4 tbl, 50 dwg</t>
  </si>
  <si>
    <t>68779289</t>
  </si>
  <si>
    <t>US2016118460
US9536965</t>
  </si>
  <si>
    <t>2016-04-28
2017-01-03</t>
  </si>
  <si>
    <t>(US20160118460)
US14/922,017</t>
  </si>
  <si>
    <t>Related publication: US20160118460 A1 2016-04-28 [US20160118460]</t>
  </si>
  <si>
    <t>(US20160118460)
CN201410577484</t>
  </si>
  <si>
    <t>LEGAL DETAILS FOR US2016118460
Actual or expected expiration date=2035-10-23   
Legal state=ALIVE   
Status=GRANTED
Event publication date=2015-10-23 
Event code=US/APP 
Event indicator=Pos 
Event type=Examination events 
Application details
Application country=US US14922017 
Application date=2015-10-23 
Standardized application number=2015US-14922017
Event publication date=2015-10-23 
Event code=US/AS 
Event type=Change of name or address 
Event type=Reassignment 
Assignment
OWNER: DYNAX SEMICONDUCTOR, INC., CHINA
Effective date of the event=2015-10-14 
ASSIGNMENT OF ASSIGNORS INTEREST ASSIGNORS:PEI, YI ZHOU, MENGJIE ZHANG, NAIQIAN REEL/FRAME:036872/0860
Event publication date=2015-10-23 
Event code=US/AS 
Event type=Change of name or address 
Event type=Reassignment 
Assignment
Effective date of the event=2015-10-14 
ASSIGNMENT OF ASSIGNORS INTEREST ASSIGNORS:PEI, YI ZHOU, MENGJIE ZHANG, NAIQIAN REEL/FRAME:036872/0860
Event publication date=2016-04-28 
Event code=US/A1 
Event type=Examination events 
Application published
Publication country=US 
Publication number=US2016118460 
Publication stage Code=A1 
Publication date=2016-04-28 
Standardized publication number=US20160118460
Event publication date=2017-01-03 
Event code=US/B2 
Event indicator=Pos 
Event type=Event indicating In Force 
Granted patent as second publication
Publication country=US 
Publication number=US9536965 
Publication stage Code=B2 
Publication date=2017-01-03 
Standardized publication number=US9536965</t>
  </si>
  <si>
    <t>(US9536965)
Heat spreader on GaN semiconductor device</t>
  </si>
  <si>
    <t>A semiconductor device comprises: a substrate; a multilayer semiconductor layer located on the substrate; a source located on the multilayer semiconductor layer, the source including a first source portion inside an active region and a second source portion inside a passive region; a drain located on the multilayer semiconductor layer, the drain including a first drain portion inside the active region and a second drain region inside the passive region; a gate located on the multilayer semiconductor layer, the gate including a first gate portion inside the active region and a second gate portion inside the passive region, and the first gate portion being in a form of interdigital among the first source portion and the first drain portion; and a heat dissipating layer disposed at one or more of the first source portion, the first drain portion, the first gate portion, the second source portion, the second drain portion and the second gate portion.</t>
  </si>
  <si>
    <t>(US9536965)
What is claimed is:
1.A semiconductor device, comprising: a substrate; 
a multilayer semiconductor layer located on the substrate, the multilayer semiconductor layer including an active region and a passive region located outside the active region; 
a source located on the multilayer semiconductor layer, the source including a first source portion inside the active region and a second source portion inside the passive region; 
a drain located on the multilayer semiconductor layer, the drain including a first drain portion inside the active region and a second drain region inside the passive region; 
a gate located on the multilayer semiconductor layer, the gate including a first gate portion inside the active region and a second gate portion inside the passive region, and the first gate portion being in a form of interdigitated fingers among the first source portion and the first drain portion; and 
a first heat dissipating layer disposed on the first gate portion and a second heat dissipating layer disposed on one or more of the first source portion, the first drain portion, the second source portion, the second drain portion and the second gate portion.
2. The semiconductor device of claim 1, further comprising: a first dielectric layer disposed on the multilayer semiconductor layer between the first source portion and the first gate portion and between the first drain portion and the first gate portion; and 
a second dielectric layer disposed on the first heat dissipating layer and on the first dielectric layer between the first source portion and the first gate portion and between the first drain portion and the first gate portion.
3. The semiconductor device of claim 2, further comprising a third dielectric layer disposed on the second heat dissipating layer and the second dielectric layer.
4. The semiconductor device of claim 1, wherein the second source portion is coupled to the first source portion via an air bridge, the second heat dissipating layer is further disposed on the air bridge.
5. The semiconductor device of claim 1, wherein the second drain portion is coupled to the first drain portion via a drain interconnection metal, the second heat dissipating layer is further disposed on the drain interconnection metal.
6. The semiconductor device of claim 1, further comprising a heat sink which is connected to the second heat dissipating layer.
7. The semiconductor device of claim 6, wherein the heat sink is made of ceramic.
8. A semiconductor device, comprising: a substrate; 
a multilayer semiconductor layer located on the substrate, the multilayer semiconductor layer including an active region and a passive region located outside the active region; 
a source located on the multilayer semiconductor layer, the source including a first source portion inside the active region and a second source portion inside the passive region; 
a drain located on the multilayer semiconductor layer, the drain including a first drain portion inside the active region and a second drain region inside the passive region; 
a gate located on the multilayer semiconductor layer, the gate including a first gate portion inside the active region and a second gate portion inside the passive region, and the first gate portion being in a form of interdigitated fingers among the first source portion and the first drain portion; and 
a third heat dissipating layer disposed on the first gate portion and a fourth heat dissipating layer disposed in one or more of the first source portion, the first drain portion, the second source portion, the second drain portion and the second gate portion.
9. The semiconductor device of claim 8, further comprising: a first dielectric layer disposed on the multilayer semiconductor layer between the first source portion and the first gate portion, between the first drain portion and the first gate portion, between the second source portion and the second gate portion and between the second drain portion and the second gate portion; and 
a fourth dielectric layer disposed on the third heat dissipating layer and on the first dielectric layer between the first source portion and the first gate portion, between the first drain portion and the first gate portion, between the second source portion and the second gate portion and between the second drain portion and the second gate portion.
10. A semiconductor device, comprising: a substrate; 
a multilayer semiconductor layer located on the substrate, the multilayer semiconductor layer including an active region and a passive region located outside the active region; 
a source located on the multilayer semiconductor layer, the source including a first source portion inside the active region and a second source portion inside the passive region; 
a drain located on the multilayer semiconductor layer, the drain including a first drain portion inside the active region and a second drain region inside the passive region; 
a gate located on the multilayer semiconductor layer, the gate including a first gate portion inside the active region and a second gate portion inside the passive region, and the first gate portion being in a form of interdigitated fingers among the first source portion and the first drain portion; 
a back metal located on a surface of the substrate opposite to the multilayer semiconductor layer; 
a backside via below one of the first source portion and the second source portion, the backside via penetrating through the multilayer semiconductor layer and the substrate and being coupled to the back metal; and 
a fifth heat dissipating layer disposed in the backside via.
11. The semiconductor device of claim 10, further comprising: a first dielectric layer disposed on the multilayer semiconductor layer between the first source portion and the first gate portion, between the first drain portion and the first gate portion, between the second source portion and the second gate portion and between the second drain portion and the second gate portion; and 
a fifth dielectric layer disposed on the first gate portion and on the first dielectric layer between the first source portion and the first gate portion, between the first drain portion and the first gate portion, between the second source portion and the second gate portion and between the second drain portion and the second gate portion.
12. The semiconductor device of claim 10, further comprising a metal layer disposed on an inner surface of the backside via and the fifth heat dissipating layer is disposed on the metal layer.
13. The semiconductor device of claim 12, wherein the metal layer is made of the same material as that of the back metal.
14. The semiconductor device of claim 12, wherein the metal layer is connected to the back metal at an end of the backside via near the back metal.
15. The semiconductor device of claim 10, wherein the backside via has a cross-sectional shape of a circle or an oval.
16. The semiconductor device of claim 1, wherein the first heat dissipating layer and the second dissipating layer are made of a material selected from the group consisting of single layer graphene, bilayer graphene, multilayer graphene, graphene nanosheets, single-walled carbon nanotube and multi-walled carbon nanotube or combination thereof.
17. The semiconductor device of claim 1, wherein the multilayer semiconductor layer comprises: a nucleation layer located on the substrate; 
a buffer layer located on the nucleation layer; 
a barrier layer located on the buffer layer; and 
a capping layer located on the barrier layer, 
wherein the first source portion, the first drain portion, the first gate portion, the second source portion, the second drain portion and the second gate portion are located on the capping layer.
18. The semiconductor device of claim 8, wherein the third heat dissipating layer and the fourth dissipating layer are made of a material selected from the group consisting of single layer graphene, bilayer graphene, multilayer graphene, graphene nanosheets, single-walled carbon nanotube and multi-walled carbon nanotube or combination thereof.
19. The semiconductor device of claim 8, wherein the multilayer semiconductor layer comprises: a nucleation layer located on the substrate; 
a buffer layer located on the nucleation layer; 
a barrier layer located on the buffer layer; and 
a capping layer located on the barrier layer, 
wherein the first source portion, the first drain portion, the first gate portion, the second source portion, the second drain portion and the second gate portion are located on the capping layer.
20. The semiconductor device of claim 10, wherein the fifth heat dissipating layer is made of a material selected from the group consisting of single layer graphene, bilayer graphene, multilayer graphene, graphene nanosheets, single-walled carbon nanotube and multi-walled carbon nanotube or combination thereof.</t>
  </si>
  <si>
    <t>67415631</t>
  </si>
  <si>
    <t>US2016118377
US9543291</t>
  </si>
  <si>
    <t>2016-04-28
2017-01-10</t>
  </si>
  <si>
    <t>(US20160118377)
US14/989,370</t>
  </si>
  <si>
    <t>Division of: US14/182,508 FDD=2014-02-18 [2014US-14182508]
Division of: US9269789 - 0 [US9269789]
Provisional Appl: US61/786,596 FDD=2013-03-15 [2013US-61786596]
Related publication: US20160118377 A1 2016-04-28 [US20160118377]</t>
  </si>
  <si>
    <t>(US20160118377)
US14/989,370
US14/182,508
US61/786,596P</t>
  </si>
  <si>
    <t>2016-01-06
2014-02-18
2013-03-15</t>
  </si>
  <si>
    <t>2034-02-18</t>
  </si>
  <si>
    <t>LEGAL DETAILS FOR US2016118377
Actual or expected expiration date=2034-02-18   
Legal state=ALIVE   
Status=GRANTED
Event publication date=2016-01-06 
Event code=US/APP 
Event indicator=Pos 
Event type=Examination events 
Application details
Application country=US US14989370 
Application date=2016-01-06 
Standardized application number=2016US-14989370
Event publication date=2016-01-06 
Event code=US/AS 
Event type=Change of name or address 
Event type=Reassignment 
Assignment
OWNER: SEMICONDUCTOR COMPONENTS INDUSTRIES, LLC, ARIZONA
Effective date of the event=2014-02-21 
ASSIGNMENT OF ASSIGNORS INTEREST ASSIGNORS:MOENS, PETER ROIG GUITART, JAUME REEL/FRAME:037422/0374
Event publication date=2016-01-06 
Event code=US/AS 
Event type=Change of name or address 
Event type=Reassignment 
Assignment
Effective date of the event=2014-02-21 
ASSIGNMENT OF ASSIGNORS INTEREST ASSIGNORS:MOENS, PETER ROIG GUITART, JAUME REEL/FRAME:037422/0374
Event publication date=2016-04-15 
Event code=US/AS 
Event type=Change of name or address 
Event type=Reassignment 
Assignment
OWNER: DEUTSCHE BANK AG NEW YORK BRANCH, NEW YORK
Effective date of the event=2016-04-15 
SECURITY INTEREST ASSIGNOR:SEMICONDUCTOR COMPONENTS INDUSTRIES, LLC REEL/FRAME:038620/0087
Event publication date=2016-04-28 
Event code=US/A1 
Event type=Examination events 
Application published
Publication country=US 
Publication number=US2016118377 
Publication stage Code=A1 
Publication date=2016-04-28 
Standardized publication number=US20160118377
Event publication date=2016-08-25 
Event code=US/AS 
Event type=Change of name or address 
Event type=Reassignment 
Assignment
Effective date of the event=2016-04-15 
CORRECTIVE ASSIGNMENT TO CORRECT THE INCORRECT PATENT NUMBER 5859768 AND TO RECITE COLLATERAL AGENTROLE OF RECEIVING PARTY IN THE SECURITY INTEREST PREVIOUSLY RECORDED ON REEL 038620 FRAME 0087. ASSIGNOR(S) HEREBY CONFIRMS THE SECURITY INTEREST ASSIGNOR:SEMICONDUCTOR COMPONENTS INDUSTRIES, LLC REEL/FRAME:039853/0001
Event publication date=2017-01-10 
Event code=US/B2 
Event indicator=Pos 
Event type=Event indicating In Force 
Granted patent as second publication
Publication country=US 
Publication number=US9543291 
Publication stage Code=B2 
Publication date=2017-01-10 
Standardized publication number=US9543291</t>
  </si>
  <si>
    <t>(US9543291)
Method of forming a high electron mobility semiconductor device and structure therefor</t>
  </si>
  <si>
    <t>In one embodiment, a method of forming a semiconductor device can comprise; forming a HEM device on a semiconductor substrate.The semiconductor substrate provides a current carrying electrode for the semiconductor device and one or more internal conductor structures provide a vertical current path between the semiconductor substrate and regions of the HEM device.</t>
  </si>
  <si>
    <t>67869378</t>
  </si>
  <si>
    <t>US2016111594
US9543471</t>
  </si>
  <si>
    <t>2016-04-21
2017-01-10</t>
  </si>
  <si>
    <t>(US20160111594)
US14/889,316</t>
  </si>
  <si>
    <t>2014-05-12</t>
  </si>
  <si>
    <t>Related publication: US20160111594 A1 2016-04-21 [US20160111594]</t>
  </si>
  <si>
    <t>(US20160111594)
DE102013104954
WOEP2014059643</t>
  </si>
  <si>
    <t>2013-05-14
2014-05-12</t>
  </si>
  <si>
    <t>2034-05-12</t>
  </si>
  <si>
    <t>LEGAL DETAILS FOR US2016111594
Actual or expected expiration date=2034-05-12   
Legal state=ALIVE   
Status=GRANTED
Event publication date=2014-05-12 
Event code=US/APP 
Event indicator=Pos 
Event type=Examination events 
Application details
Application country=US US14889316 
Application date=2014-05-12 
Standardized application number=2014US-14889316
Event publication date=2016-01-26 
Event code=US/AS 
Event type=Change of name or address 
Event type=Reassignment 
Assignment
OWNER: OSRAM OPTO SEMICONDUCTORS GMBH, GERMANY
ASSIGNMENT OF ASSIGNORS INTEREST ASSIGNORS:NAGEL, PETER ILLEK, STEFAN STRASSBURG, MARTIN SIGNING DATES FROM 20151218 TO 20160119 REEL/FRAME:037582/0492
Event publication date=2016-01-26 
Event code=US/AS 
Event type=Change of name or address 
Event type=Reassignment 
Assignment
ASSIGNMENT OF ASSIGNORS INTEREST ASSIGNORS:NAGEL, PETER ILLEK, STEFAN STRASSBURG, MARTIN SIGNING DATES FROM 20151218 TO 20160119 REEL/FRAME:037582/0492
Event publication date=2016-04-21 
Event code=US/A1 
Event type=Examination events 
Application published
Publication country=US 
Publication number=US2016111594 
Publication stage Code=A1 
Publication date=2016-04-21 
Standardized publication number=US20160111594
Event publication date=2017-01-10 
Event code=US/B2 
Event indicator=Pos 
Event type=Event indicating In Force 
Granted patent as second publication
Publication country=US 
Publication number=US9543471 
Publication stage Code=B2 
Publication date=2017-01-10 
Standardized publication number=US9543471</t>
  </si>
  <si>
    <t>(US9543471)
Optoelectronic component and method for the production thereof</t>
  </si>
  <si>
    <t>An optoelectronic device (10, 1010) having a semiconductor layer structure (100, 1100) comprising a first light-active layer (140) and a second light-active layer (240).A first tunnel junction (200) is formed between the first light-active layer (140) and the second light-active layer (240).A first Bragg reflector (160) is formed between the first light-active layer (140) and the first tunnel junction (200).A second Bragg reflector (260) is formed between the second light-active layer (240) and the first tunnel junction (200).</t>
  </si>
  <si>
    <t>(US20160111594)
1. An optoelectronic device having a semiconductor layer structure comprising a first light-active layer and a second light-active layer, 
wherein a first tunnel junction is formed between the first light-active layer and the second light-active layer, 
wherein a first Bragg reflector is formed between the first light-active layer and the first tunnel junction, and 
wherein a second Bragg reflector is formed between the second light-active layer and the first tunnel junction.
2. The optoelectronic device according to claim 1, wherein the first Bragg reflector is configured to reflect electromagnetic radiation from the first light-active layer which impinges on the first Bragg reflector.
3. The optoelectronic device according to claim 2, wherein the first light-active layer is configured to emit electromagnetic radiation with a wavelength from a first wavelength interval, wherein the first Bragg reflector is configured to reflect electromagnetic radiation with a wavelength from the first wavelength interval.
4. The optoelectronic device according to claim 3, wherein the first Bragg reflector comprises a plurality of alternating first layers, which comprise a first material, and second layers, which comprise a second material.
5. The optoelectronic device according to claim 4, wherein each pair of a first layer and an adjacent second layer together comprises an optical thickness which is at least as great as half a wavelength of electromagnetic radiation emitted by the first light-active layer.
6. The optoelectronic device according to claim 4, wherein the first material and the second material have different refractive indices.
7. The optoelectronic device according to claim 4wherein the first material and the second material are group-III phosphides.
8. The optoelectronic device according to claim 4, wherein the first material and the second material are group-III nitrides.
9. Device according to claim 1, wherein the first Bragg reflector is n-doped and the second Bragg reflector is p-doped, or the first Bragg reflector is p-doped and the second Bragg reflector is n-doped.
10. The optoelectronic device according to claim 1, wherein the second Bragg reflector is configured to reflect electromagnetic radiation from the second light-active layers which impinges on the second Bragg reflector.
11. The optoelectronic device according to claim 1, wherein the first tunnel junction comprises a p-doped region with a degree of doping of at least 10&amp;#770;20 per cubic centimeter and an n-doped region with a degree of doping of at least 10&amp;#770;20 per cubic centimeter.
12. The optoelectronic device according to claim 11, wherein a spacer layer is arranged between the p-doped region of the first tunnel junction and the n-doped region of the first tunnel junction, 
wherein the spacer layer has a lower degree of doping than the p-doped region of the first tunnel junction and is preferably undoped.
13. The optoelectronic device according to claim 1, wherein the first light-active layer takes the form of a quantum film structure.
14. The optoelectronic device according to claim 1, wherein the semiconductor layer structure comprises a third light-active layer, 
wherein a second tunnel junction is arranged between the second light-active layers and the third light-active layer, 
wherein a third Bragg reflector is formed between the second light-active layer and the second tunnel junction, 
wherein a fourth Bragg reflector is formed between the third light-active layer and the second tunnel junction.
15. A method for producing an optoelectronic device comprising the following steps: 
providing a substrate; 
growing a first light-active layer; 
growing a first Bragg reflector; 
growing a second Bragg reflector; and 
growing a second light-active layer.
16. The method according to claim 15, wherein the method comprises the following further steps: growing a third Bragg reflector; 
growing a fourth Bragg reflector; and 
growing a third light-active layer.
17. The method according to claim 15, wherein 
the two light-active layers are stacked on top of each other, and 
the two Bragg reflectors are arranged between the light-active layers, so that it is prevented, that emitted light from the light-active layers is absorbed in a tunnel junction located between the light-active layers.
18. An optoelectronic device having a semiconductor layer structure comprising a first light-active layer and a second light-active layer, wherein a first tunnel junction is formed between the first light-active layer and the second light-active layer, 
wherein a first Bragg reflector is formed between the first light-active layer and the first tunnel junction, 
wherein a second Bragg reflector is formed between the second light-active layer and the first tunnel junction, wherein the first Bragg reflector is configured to reflect electromagnetic radiation from the first light-active layer which impinges on the first Bragg reflector, and 
wherein the second Bragg reflector is configured to reflect electromagnetic radiation from the second light-active layer which impinges on the second Bragg reflector.</t>
  </si>
  <si>
    <t>68601353</t>
  </si>
  <si>
    <t>US2016111520
US9548376</t>
  </si>
  <si>
    <t>2016-04-21
2017-01-17</t>
  </si>
  <si>
    <t>(US20160111520)
US14/976,943</t>
  </si>
  <si>
    <t>Division of: US13/964,530 FDD=2013-08-12 [2013US-13964530]
Division of: US9245991 - 0 [US9245991]
Related publication: US20160111520 A1 2016-04-21 [US20160111520]</t>
  </si>
  <si>
    <t>(US20160111520)
US14/976,943
US13/964,530</t>
  </si>
  <si>
    <t>2015-12-21
2013-08-12</t>
  </si>
  <si>
    <t>2033-08-12</t>
  </si>
  <si>
    <t>LEGAL DETAILS FOR US2016111520
Actual or expected expiration date=2033-08-12   
Legal state=ALIVE   
Status=GRANTED
Event publication date=2015-12-21 
Event code=US/APP 
Event indicator=Pos 
Event type=Examination events 
Application details
Application country=US US14976943 
Application date=2015-12-21 
Standardized application number=2015US-14976943
Event publication date=2015-12-21 
Event code=US/AS 
Event type=Change of name or address 
Event type=Reassignment 
Assignment
OWNER: TAIWAN SEMICONDUCTOR MANUFACTURING COMPANY, LTD.,
ASSIGNMENT OF ASSIGNORS INTEREST ASSIGNORS:LIU, PO-CHUN CHEN, CHI-MING CHIANG, CHEN-HAO AND OTHERS SIGNING DATES FROM 20130731 TO 20130807 REEL/FRAME:037343/0796
Event publication date=2015-12-21 
Event code=US/AS 
Event type=Change of name or address 
Event type=Reassignment 
Assignment
ASSIGNMENT OF ASSIGNORS INTEREST ASSIGNORS:LIU, PO-CHUN CHEN, CHI-MING CHIANG, CHEN-HAO AND OTHERS SIGNING DATES FROM 20130731 TO 20130807 REEL/FRAME:037343/0796
Event publication date=2016-04-21 
Event code=US/A1 
Event type=Examination events 
Application published
Publication country=US 
Publication number=US2016111520 
Publication stage Code=A1 
Publication date=2016-04-21 
Standardized publication number=US20160111520
Event publication date=2017-01-17 
Event code=US/B2 
Event indicator=Pos 
Event type=Event indicating In Force 
Granted patent as second publication
Publication country=US 
Publication number=US9548376 
Publication stage Code=B2 
Publication date=2017-01-17 
Standardized publication number=US9548376</t>
  </si>
  <si>
    <t>(US9548376)
Method of manufacturing a semiconductor device including a barrier structure</t>
  </si>
  <si>
    <t>A method of manufacturing a semiconductor device includes forming a barrier structure over a substrate.The method further includes forming a channel layer over the barrier structure.The method further includes depositing an active layer over the channel layer.The method further includes forming source/drain electrodes over the channel layer.The method further includes annealing the source/drain electrodes to form ohmic contacts in the active layer under the source/drain electrodes.</t>
  </si>
  <si>
    <t>(US9548376)
What is claimed is:
1.A method of manufacturing a semiconductor device, the method comprising: forming a barrier structure over a substrate; 
forming a channel layer over the barrier structure; 
depositing an active layer over the channel layer; 
forming source/drain electrodes over the channel layer; and 
annealing the source/drain electrodes to form ohmic contacts in the active layer under the source/drain electrodes.
2. The method of claim 1, wherein forming the barrier structure comprises: forming a first barrier layer over the substrate; 
forming a buffer layer over the first barrier layer; and 
forming a second barrier layer over the buffer layer.
3. The method of claim 2, wherein forming the barrier structure comprises forming at least one of the first barrier layer or the second barrier layer comprising at least one material selected from the group consisting of SiC, SiCNx and BN.
4. The method of claim 2, wherein forming the buffer layer comprises forming the buffer layer comprising the p-type dopant.
5. The method of claim 4, wherein forming the buffer layer comprises forming the buffer layer comprising at least one element selected from the group consisting of C, Fe, Mg and Zn.
6. The method of claim 2, wherein forming the first barrier layer comprises forming the first barrier layer over the substrate comprises a Si substrate, forming the buffer layer comprises forming the buffer layer comprising GaN doped with C, and forming the channel layer comprises forming the channel layer comprising GaN doped with C at a concentration lower than that of the buffer layer.
7. The method of claim 2, wherein at least one of the forming the first barrier layer or the forming the second barrier layer comprises growing the corresponding first barrier layer or second barrier layer as a crystalline layer to a thickness of 10 to 200 nm at a pressure less than or equal to 100 Pa.
8. A method of manufacturing a semiconductor device, the method comprising: depositing a p-doped buffer layer over a substrate; 
growing a barrier layer over the p-doped buffer layer; 
forming a channel layer over the barrier layer, wherein the barrier layer is configured to block diffusion of a p-type dopant in the p-doped buffer layer into the channel layer; 
depositing an active layer over the channel layer; 
forming source/drain electrodes over the channel layer; and 
forming a gate structure over the channel layer.
9. The method of claim 8, wherein depositing the p-doped buffer layer comprises depositing the p-doped buffer layer comprising a p-dopant concentration equal to or greater than 5E18 ions/cm3.
10. The method of claim 8, wherein forming the channel layer comprises forming the channel layer having a p-dopant concentration less than or equal to 1E17 ions/cm3.
11. The method of claim 8, further comprising growing a lower barrier layer on the substrate, wherein the lower barrier layer is between the p-doped buffer layer and the substrate.
12. The method of claim 11, further comprising growing a transition layer over the substrate, wherein the transition layer is between the lower barrier layer and the substrate.
13. The method of claim 11, wherein growing the lower barrier layer comprises growing the lower barrier layer comprising a material having a thermal expansion coefficient (TEC) between a TEC of the substrate and a TEC of the p-doped buffer layer.
14. The method of claim 8, wherein growing the barrier layer comprises growing the barrier layer to a thickness of about 10 nanometers (nm) to about 200 nm.
15. A method of manufacturing a semiconductor device, the method comprising: growing a first barrier layer over a silicon-containing substrate; 
depositing a p-doped buffer layer over the first barrier layer, wherein the first barrier layer is configured to block silicon diffusion from the silicon-containing substrate into the p-doped buffer layer; 
growing a second barrier layer over the p-doped buffer layer; 
forming a channel layer over the second barrier layer, wherein the second barrier layer is configured to block diffusion of a p-type dopant in the p-doped buffer layer into the channel layer; and 
depositing an active layer over the channel layer.
16. The method of claim 15, wherein growing the second barrier layer comprises growing the second barrier layer comprising a same material as the first barrier layer.
17. The method of claim 15, wherein growing the second barrier layer comprises growing the second barrier layer comprising a different material from the first barrier layer.
18. The method of claim 15, wherein growing the first barrier layer comprises growing the first barrier layer using a molecular beam epitaxy (MBE) process.
19. The method of claim 18, wherein the MBE process is performed at a temperature ranging from about 900 deg. C. to about 1200 deg. C. and a pressure less than or equal to 100 Pa.
20. The method of claim 15, wherein growing the second barrier layer comprises growing the second barrier layer having a thickness equal to a thickness of the first barrier layer.</t>
  </si>
  <si>
    <t>71010770</t>
  </si>
  <si>
    <t>US2016111389
US9536854</t>
  </si>
  <si>
    <t>2016-04-21
2017-01-03</t>
  </si>
  <si>
    <t>(US20160111389)
US14/893,833</t>
  </si>
  <si>
    <t>Related publication: US20160111389 A1 2016-04-21 [US20160111389]</t>
  </si>
  <si>
    <t>(US20160111389)
JP2014072650
WOJP2015060035</t>
  </si>
  <si>
    <t>2014-03-31
2015-03-31</t>
  </si>
  <si>
    <t>LEGAL DETAILS FOR US2016111389
Actual or expected expiration date=2035-03-31   
Legal state=ALIVE   
Status=GRANTED
Event publication date=2015-03-31 
Event code=US/APP 
Event indicator=Pos 
Event type=Examination events 
Application details
Application country=US US14893833 
Application date=2015-03-31 
Standardized application number=2015US-14893833
Event publication date=2015-11-24 
Event code=US/AS 
Event type=Change of name or address 
Event type=Reassignment 
Assignment
OWNER: NIPPON MICROMETAL CORPORATION, JAPAN
ASSIGNMENT OF ASSIGNORS INTEREST ASSIGNORS:YAMADA, TAKASHI ODA, DAIZO OISHI, RYO AND OTHERS SIGNINGDATES FROM 20151021 TO 20151029 REEL/FRAME:037135/0060
Event publication date=2015-11-24 
Event code=US/AS 
Event type=Change of name or address 
Event type=Reassignment 
Assignment
OWNER: NIPPON STEEL &amp; SUMIKIN MATERIALS CO., LTD., JAPAN
ASSIGNMENT OF ASSIGNORS INTEREST ASSIGNORS:YAMADA, TAKASHI ODA, DAIZO OISHI, RYO AND OTHERS SIGNINGDATES FROM 20151021 TO 20151029 REEL/FRAME:037135/0060
Event publication date=2016-04-21 
Event code=US/A1 
Event type=Examination events 
Application published
Publication country=US 
Publication number=US2016111389 
Publication stage Code=A1 
Publication date=2016-04-21 
Standardized publication number=US20160111389
Event publication date=2017-01-03 
Event code=US/B2 
Event indicator=Pos 
Event type=Event indicating In Force 
Granted patent as second publication
Publication country=US 
Publication number=US9536854 
Publication stage Code=B2 
Publication date=2017-01-03 
Standardized publication number=US9536854</t>
  </si>
  <si>
    <t>NIPPON STEEL &amp; SUMIKIN MATERIALS
NIPPON MICROMETAL</t>
  </si>
  <si>
    <t>(US9536854)
Bonding wire for semiconductor device use and method of production of same</t>
  </si>
  <si>
    <t>Bonding wire for semiconductor device use where both leaning failures and spring failures are suppressed by (1) in a cross-section containing the wire center and parallel to the wire longitudinal direction (wire center cross-section), there are no crystal grains with a ratio a/b of a long axis “a” and a short axis “b” of 10 or more and with an area of 15 μm2 or more (“fiber texture”), (2) when measuring a crystal direction in the wire longitudinal direction in the wire center cross-section, the ratio of crystal direction &lt;100&gt; with an angle difference with respect to the wire longitudinal direction of 15° or less is, by area ratio, 50% to 90%, and (3) when measuring a crystal direction in the wire longitudinal direction at the wire surface, the ratio of crystal direction &lt;100&gt; with an angle difference with respect to the wire longitudinal direction of 15° or less is, by area ratio, 50% to 90%.During the drawing step, a drawing operation with a rate of reduction of area of 15.5% or more is performed at least once.The final heat treatment temperature and the pre-final heat treatment temperature are made predetermined ranges.</t>
  </si>
  <si>
    <t>(TW201614790)
JP2014204754</t>
  </si>
  <si>
    <t>(TW201614083)
JP2014147964</t>
  </si>
  <si>
    <t>73751525</t>
  </si>
  <si>
    <t>JP2016052984
JP6060348</t>
  </si>
  <si>
    <t>2016-04-14
2017-01-18</t>
  </si>
  <si>
    <t>(JP2016052984)
JP2015170395</t>
  </si>
  <si>
    <t>Division of: JP2012510631 FDD=2011-04-06 [2012JP-0510631]</t>
  </si>
  <si>
    <t>(JP2016052984)
JP2010148880
JP2010092614</t>
  </si>
  <si>
    <t>2010-06-30
2010-04-13</t>
  </si>
  <si>
    <t>2031-04-06</t>
  </si>
  <si>
    <t>LEGAL DETAILS FOR JP2016052984
Actual or expected expiration date=2031-04-06   
Legal state=ALIVE   
Status=GRANTED
Event publication date=2015-08-31 
Event code=JP/APP 
Event indicator=Pos 
Event type=Examination events 
Application details
Application country=JP JP2015170395 
Application date=2015-08-31 
Standardized application number=2015JP-0170395
Event publication date=2016-04-14 
Event code=JP/A 
Event indicator=Pos 
Event type=Examination events 
Published application
Publication country=JP 
Publication number=JP2016052984 
Publication stage Code=A 
Publication date=2016-04-14 
Standardized publication number=JP2016052984
Event publication date=2016-07-14 
Event code=JP/A977 
Event type=Examination events 
Report on retrieval
Effective date of the event=2016-07-14 
JAPANESE INTERMEDIATE CODE: A971007
Event publication date=2016-07-26 
Event code=JP/A131 
Event indicator=Neg 
Event type=Examination events 
Notification of reasons for refusal
Effective date of the event=2016-07-26 
JAPANESE INTERMEDIATE CODE: A131
Event publication date=2016-09-20 
Event code=JP/A521 
Event type=Restitution or restoration 
Written amendment
Effective date of the event=2016-09-20 
JAPANESE INTERMEDIATE CODE: A523
Event publication date=2016-10-27 
Event code=JP/TRDD 
Event indicator=Pos 
Event type=Administrative notifications 
Trial decision date
Event publication date=2016-11-01 
Event code=JP/A01 
Event indicator=Pos 
Event type=Event indicating In Force 
Written decision to grant a patent or to grant a registration (utility model)
Effective date of the event=2016-11-01 
JAPANESE INTERMEDIATE CODE: A01
Event publication date=2016-11-17 
Event code=JP/A61 
Event indicator=Pos 
Event type=Event indicating In Force 
First payment of annual fees (during grant procedure)
Effective date of the event=2016-11-09 
JAPANESE INTERMEDIATE CODE: A61
Event publication date=2016-12-22 
Event code=JP/R150 
Event indicator=Pos 
Event type=Event indicating In Force 
Certificate of patent
(=grant) or registration of utility model
JAPANESE INTERMEDIATE CODE: R150
Event publication date=2017-01-18 
Event code=JP/B2 
Event indicator=Pos 
Event type=Event indicating In Force 
Published granted patent (Second level)  from 01-03-1996 onwards (Published examined patent application (Second level) 1971-1996)
Publication country=JP 
Publication number=JP6060348 
Publication stage Code=B2 
Publication date=2017-01-18 
Standardized publication number=JP6060348</t>
  </si>
  <si>
    <t>NAMIKI PRECISION JEWEL</t>
  </si>
  <si>
    <t>(JP2016052984)
Single crystal substrate, single crystal substrate with crystalline film, crystalline film, method of manufacturing single crystal substrate with crystalline film, method of manufacturing crystalline substrate, and element manufacturing method</t>
  </si>
  <si>
    <t>PROBLEM TO BE SOLVED: To provide a single crystal substrate for epitaxial growth where a crystalline film having stress suppressed or eliminated can be formed, a single crystal substrate with the crystalline film, a crystalline film, a method of manufacturing the single crystal substrate with the crystalline film, a method of manufacturing a crystalline substrate, and an element manufacturing method.SOLUTION: There is provided a method of: staining a region 1b in at least a part of a top surface of a single crystal substrate 1 used for formation of a crystalline film formed through epitaxial growth; forming a single crystalline film 2a on an unstained surface 1a, which is not stained, through epitaxial growth; forming a crystalline film 2b having less crystallinity than the single crystalline film on the stained surface 1b of the single crystal substrate through epitaxial growth; and forming a single crystal substrate with a crystalline film from the crystalline film 2 composed of at least the single crystalline film and the crystalline film having less crystallinity than the single crystalline film and from the single crystal substrate 1.SELECTED DRAWING: Figure 1</t>
  </si>
  <si>
    <t>45867686</t>
  </si>
  <si>
    <t>US2016104784
US9543400</t>
  </si>
  <si>
    <t>2016-04-14
2017-01-10</t>
  </si>
  <si>
    <t>(US20160104784)
US14/973,563</t>
  </si>
  <si>
    <t>Division of: US13/775,038 FDD=2013-02-22 [2013US-13775038]
Division of: US9269788 - 0 [US9269788]
Provisional Appl: US61/602,155 FDD=2012-02-23 [2012US-61602155]
Related publication: US20160104784 A1 2016-04-14 [US20160104784]</t>
  </si>
  <si>
    <t>(US20160104784)
US14/973,563
US13/775,038
US61/602,155P</t>
  </si>
  <si>
    <t>2015-12-17
2013-02-22
2012-02-23</t>
  </si>
  <si>
    <t>2033-02-22</t>
  </si>
  <si>
    <t>LEGAL DETAILS FOR US2016104784
Actual or expected expiration date=2033-02-22   
Legal state=ALIVE   
Status=GRANTED
Event publication date=2015-12-17 
Event code=US/APP 
Event indicator=Pos 
Event type=Examination events 
Application details
Application country=US US14973563 
Application date=2015-12-17 
Standardized application number=2015US-14973563
Event publication date=2016-04-14 
Event code=US/A1 
Event type=Examination events 
Application published
Publication country=US 
Publication number=US2016104784 
Publication stage Code=A1 
Publication date=2016-04-14 
Standardized publication number=US20160104784
Event publication date=2017-01-10 
Event code=US/B2 
Event indicator=Pos 
Event type=Event indicating In Force 
Granted patent as second publication
Publication country=US 
Publication number=US9543400 
Publication stage Code=B2 
Publication date=2017-01-10 
Standardized publication number=US9543400</t>
  </si>
  <si>
    <t>SENSOR ELECTRONIC TECHNOLOGY ([US])
SENSOR ELECTRONICS TECHNOLOGY ([US])</t>
  </si>
  <si>
    <t>(US9543400)
Ohmic contact to semiconductor</t>
  </si>
  <si>
    <t>A solution for forming an ohmic contact to a semiconductor layer is provided.A masking material is applied to a set of contact regions on the surface of the semiconductor layer.Subsequently, one or more layers of a device heterostructure are formed on the non-masked region(s) of the semiconductor layer.The ohmic contact can be formed after the one or more layers of the device heterostructure are formed.The ohmic contact formation can be performed at a processing temperature lower than a temperature range within which a quality of a material forming any semiconductor layer in the device heterostructure is damaged.</t>
  </si>
  <si>
    <t>(US20160099380)
TW103134380</t>
  </si>
  <si>
    <t>(US9548417)
What is claimed is:
1.An epitaxial structure, comprising: an epitaxial substrate; 
a first buffer layer, disposed on the epitaxial substrate; 
a first pattern mask layer, disposed on the first buffer layer; 
a second buffer layer, disposed on the first pattern mask layer and on a part of the first buffer layer; and 
a second pattern mask layer, disposed on the second buffer layer, wherein in a cross section a pattern of the first pattern mask layer with a view from above the epitaxial substrate and a pattern of the second pattern mask layer with a view from above the epitaxial substrate are complementary to each other and are not overlapped with each other.
2. The epitaxial structure as claimed in claim 1, wherein each of the projection of the first pattern mask layer projected on the first buffer layer and the projection of the second pattern mask layer projected on the first buffer layer covers approximately half of the total area of the first buffer layer.
3. The epitaxial structure as claimed in claim 1, further comprising: a nucleating layer, disposed between the epitaxial substrate and the first buffer layer.
4. The epitaxial structure as claimed in claim 3, wherein the nucleating layer is in a monocrystalline structure.
5. The epitaxial structure as claimed in claim 1, further comprising: a first type semiconductor layer, disposed on the second pattern mask layer; 
an active layer, disposed on the first type semiconductor layer; and 
a second type semiconductor layer, disposed on the active layer.
6. The epitaxial structure as claimed in claim 5, further comprising: a third buffer layer, disposed between the second pattern mask layer and the first type semiconductor layer.
7. The epitaxial structure as claimed in claim 1, wherein materials of the first pattern mask layer and the second pattern mask layer comprise silicon oxide or silicon nitride.
8. The epitaxial structure as claimed in claim 1, wherein a material of the epitaxial substrate comprises one of sapphire, Si, SiO2, GaN, AlN, spinnel, SiC, GaAs, LiGaO2, LiAlO2, and MgAl2O4.</t>
  </si>
  <si>
    <t>17892875</t>
  </si>
  <si>
    <t>KR20160036072
KR101700382</t>
  </si>
  <si>
    <t>2016-04-01
2017-01-26</t>
  </si>
  <si>
    <t>(KR20160036072)
KR20167006887</t>
  </si>
  <si>
    <t>2009-08-05</t>
  </si>
  <si>
    <t>(KR20160036072)
GB0814458
US61/088,100P
WOGB2009001928</t>
  </si>
  <si>
    <t>2008-08-07
2008-08-12
2009-08-05</t>
  </si>
  <si>
    <t>2029-08-05</t>
  </si>
  <si>
    <t>LEGAL DETAILS FOR KR20160036072
Actual or expected expiration date=2029-08-05   
Legal state=ALIVE   
Status=GRANTED
Event publication date=2009-08-05 
Event code=KR/APP 
Event indicator=Pos 
Event type=Examination events 
Application details
Application country=KR KR20167006887 
Application date=2009-08-05 
Standardized application number=2016KR-7006887
Event publication date=2016-03-16 
Event code=KR/A107 
Event type=Examination events 
Divisional application of patent
Event publication date=2016-03-16 
Event code=KR/A201 
Event type=Examination events 
Request for examination
Event publication date=2016-04-01 
Event code=KR/A 
Event type=Examination events 
Published application
Publication country=KR 
Publication number=KR20160036072 
Publication stage Code=A 
Publication date=2016-04-01 
Standardized publication number=KR20160036072
Event publication date=2016-05-26 
Event code=KR/E902 
Event indicator=Neg 
Event type=Examination events 
Notification of reason for refusal
Event publication date=2016-11-23 
Event code=KR/E701 
Event indicator=Pos 
Event type=Event indicating In Force 
Decision to grant or registration
Event publication date=2017-01-20 
Event code=KR/GRNT 
Event indicator=Pos 
Event type=Event indicating In Force 
Written decision to grant
Event publication date=2017-01-26 
Event code=KR/B1 
Event indicator=Pos 
Event type=Event indicating In Force 
Patent specification
Publication country=KR 
Publication number=KR101700382 
Publication stage Code=B1 
Publication date=2017-01-26 
Standardized publication number=KR101700382</t>
  </si>
  <si>
    <t>NANOCO ([GB])</t>
  </si>
  <si>
    <t>(KR101700382)
Surface functionalised nanoparticles</t>
  </si>
  <si>
    <t>This invention manufactures the nano particle which has become ostensible function about the process for as the thing, ostensible combination functional as for under including the semiconductor quantum point nano particles the low of manufacturing about process is the thing.Ostensible combination functional does the solution (solvents), the ink (inks), Polymer (ploymer), profitable (glasses), the metal (metals), the electric material and the equipment, the bio element and the cell (cells) the application which is mixed to (application) in the minute description quantum points can be used easily.Minute description method the low of reacting includes the thing from under the first time and second time nano particle light bulb body paper nano particle ostensible combination ligand X-Y-Z existence, and here X is the nano particle ostensible combiner and as for Y to be linker and Z is functional, and here Y includes pulley ethylene glycol and/or as for Z terminal unsaturated the low of including includes the aliphatic, and minute description reaction in order to manufacture the nano particle which has become minute description ostensible function the minute description ostensible combination ligand the low of growing will be able to combine to the nano particle displayed an effect from under the situation.</t>
  </si>
  <si>
    <t>(US20160093773)
JP2014201775</t>
  </si>
  <si>
    <t>(US9553240)
What is claimed:
1.A method of manufacturing a semiconductor light emitting element, the method comprising: providing a first stacked-body that includes, in the following order: a substrate, 
a first semiconductor layer of a first conductive type, 
a light-emitting layer, 
a second semiconductor layer of a second conductive type, and 
a first ohmic electrode;  
providing a second stacked-body that includes, in the following order: a supporting substrate, 
a semiconductor electrode, and 
a second ohmic electrode;  
bonding the first ohmic electrode and the second ohmic electrode; 
removing the supporting substrate; 
removing portions of the semiconductor electrode, the second ohmic electrode, the first ohmic electrode, the second semiconductor layer, the light emitting layer, and the first semiconductor layer, in that order, to expose an electrode forming surface of the first semiconductor layer; and 
forming a first pad electrode on the electrode forming surface of the first semiconductor layer, and a second pad electrode on a portion of a surface of the semiconductor electrode.
5. A method of manufacturing a semiconductor light emitting element, the method comprising: providing a first stacked-body which includes, in the following order: a substrate, 
a first semiconductor layer of a first conductive type, 
a light-emitting layer, 
a second semiconductor layer of a second conductive type, and 
a first ohmic electrode;  
forming a second stacked-body by performing steps comprising: growing a semiconductor electrode on a growth substrate, and 
forming a second ohmic electrode on a surface of the semiconductor electrode; and  
bonding the first ohmic electrode and the second ohmic electrode; 
removing the growth substrate; 
removing portions of the semiconductor electrode, the second ohmic electrode, the first ohmic electrode, the second semiconductor layer, the light emitting layer, and the first semiconductor layer, in that order, to expose an electrode forming surface of the first semiconductor layer; and 
forming a first pad electrode on the electrode forming surface of the first semiconductor layer, and a second pad electrode on a portion of a surface of the semiconductor electrode.
9. A method of manufacturing a semiconductor light emitting element, the method comprising: providing a first stacked-body that includes, in the following order: a substrate, 
a first semiconductor layer of a first conductive type, 
a light-emitting layer, 
a second semiconductor layer of a second conductive type, and 
a first ohmic electrode;  
providing a second stacked-body that includes, in the following order: a supporting substrate, 
a semiconductor electrode, and 
a second ohmic electrode;  
bonding the first ohmic electrode and the second ohmic electrode; and 
removing the supporting substrate, 
wherein providing the second stacked-body comprises: growing the semiconductor electrode on a growth substrate, 
bonding the supporting substrate on the semiconductor electrode, 
removing the growth substrate, 
polishing a lower surface of the semiconductor electrode, and 
forming the second ohmic electrode on the lower surface of the semiconductor electrode.
2. The method of manufacturing a semiconductor light emitting element according to claim 1, wherein providing the second stacked-body comprises: growing the semiconductor electrode on a growth substrate, 
bonding the supporting substrate on the semiconductor electrode, 
removing the growth substrate, 
polishing a lower surface of the semiconductor electrode, and 
forming the second ohmic electrode on the lower surface of the semiconductor electrode.
3. The method of manufacturing a semiconductor light emitting element according to claim 2, wherein bonding the first ohmic electrode and the second ohmic electrode comprises a surface activation bonding method or an atomic diffusion bonding method.
4. The method of manufacturing a semiconductor light emitting element according to claim 3, further comprising planarizing a surface of the first ohmic electrode before bonding the first ohmic electrode and the second ohmic electrode.
6. The method of manufacturing a semiconductor light emitting element according to claim 5, wherein forming the second stacked-body further comprises: polishing the surface of the semiconductor electrode before forming the second ohmic electrode.
7. The method of manufacturing a semiconductor light emitting element according to claim 6, wherein bonding the first ohmic electrode and the second ohmic electrode comprises a surface activation bonding method or an atomic diffusion bonding method.
8. The method of manufacturing a semiconductor light emitting element according to claim 7 further comprising planarizing a surface of the first ohmic electrode before bonding the first ohmic electrode and the second ohmic electrode.
10. The method of manufacturing a semiconductor light emitting element according to claim 9, wherein bonding the first ohmic electrode and the second ohmic electrode comprises a surface activation bonding method or an atomic diffusion bonding method.
11. The method of manufacturing a semiconductor light emitting element according to claim 10, further comprising planarizing a surface of the first ohmic electrode before bonding the first ohmic electrode and the second ohmic electrode.</t>
  </si>
  <si>
    <t>(US20160093764)
JP2014199378</t>
  </si>
  <si>
    <t>(US9558938)
What is claimed is:
1.A method of manufacturing a nitride semiconductor template including a base substrate comprising a sapphire substrate and a nitride semiconductor layer represented by a general formula AlxGa1-xN (0.3 &lt;= x &lt;= 1), the method comprising: contacting the base substrate with a water vapor atmosphere, wherein a water vapor concentration in the water vapor atmosphere is in a range of 5 mu mol/L to 10 mu mol/L; 
nitriding a surface of the base substrate by contacting the base substrate with a nitrogen raw material to form a nitrided area on a surface of the base substrate; and 
forming a first nitride semiconductor layer on the nitride area, the first nitride semiconductor layer being made of a group of crystal nucleuses each having an approximately frustum shape, and 
forming a second nitride semiconductor layer in contact with an upper surface of the first nitride semiconductor layer, the second nitride semiconductor layer having an approximately flat uppermost surface.
2. The method of manufacturing according to claim 1, wherein, in the step of forming the first nitride semiconductor layer, a ratio V1(N)/V1(M) between a raw material supply velocity V1(N) of nitrogen in the first nitride semiconductor layer and a raw material supply velocity V1(M) of an element M other than nitrogen is 10 to 200, and a temperature in a reactor used during forming the first nitride semiconductor layer is 800 deg. C. to 1100 deg. C.
3. The method of manufacturing according to claim 1, wherein, in the step of forming the second nitride semiconductor layer, a ratio V2(N)/V2(M) between a raw material supply velocity V2(N) of nitrogen in the second nitride semiconductor layer and a raw material supply velocity V2(M) of an element M other than nitrogen is 200 to 2500, and a temperature in a reactor used during forming the second nitride semiconductor layer is 1200 deg. C. to 1500 deg. C.
4. The method of manufacturing according to claim 2, wherein, in the step of forming the second nitride semiconductor layer, a ratio V2(N)/V2(M) between a raw material supply velocity V2(N) of nitrogen in the second nitride semiconductor layer and a raw material supply velocity V2(M) of an element M other than nitrogen is 200 to 2500, and a temperature in a reactor used during forming the second nitride semiconductor layer is 1200 deg. C. to 1500 deg. C.
5. The method of manufacturing according to claim 1, wherein the first nitride semiconductor layer is made of aluminum nitride.
6. The method of manufacturing according to claim 2, wherein the first nitride semiconductor layer is made of aluminum nitride.
7. The method of manufacturing according to claim 3, wherein the first nitride semiconductor layer is made of aluminum nitride.
8. The method of manufacturing according to claim 4, wherein the first nitride semiconductor layer is made of aluminum nitride.
9. The method of manufacturing according to claim 1, wherein the second nitride semiconductor layer is made of aluminum nitride.
10. The method of manufacturing according to claim 2, wherein the second nitride semiconductor layer is made of aluminum nitride.
11. The method of manufacturing according to claim 3, wherein the second nitride semiconductor layer is made of aluminum nitride.
12. The method of manufacturing according to claim 4, wherein the second nitride semiconductor layer is made of aluminum nitride.
13. The method of manufacturing according to claim 5, wherein the second nitride semiconductor layer is made of aluminum nitride.
14. The method of manufacturing according to claim 6, wherein the second nitride semiconductor layer is made of aluminum nitride.
15. The method of manufacturing according to claim 7, wherein the second nitride semiconductor layer is made of aluminum nitride.
16. The method of manufacturing according to claim 8, wherein the second nitride semiconductor layer is made of aluminum nitride.
17. A nitride semiconductor template for a solid-state light-emitting element manufactured by the method of manufacturing according to claim 1.</t>
  </si>
  <si>
    <t>(US20160093495)
FR1459131</t>
  </si>
  <si>
    <t>(US20160093495)
1. A method for performing activation of n-type or p-type dopants in a GaN-base semiconductor layer comprises the following steps: providing a substrate comprising a GaN-base semiconductor material layer, 
performing the following successive steps at least twice: implanting electric dopant impurities in the semiconductor material layer, 
performing heat treatment so as to activate the electric dopant impurities in the semiconductor material layer, a cap layer covering the semiconductor material layer when the heat treatment is performed,  
two implantation steps of electric dopant impurities being separated by a heat treatment step.
2. The dopant activation method according to claim 1, wherein the cap layer is removed after at least one of the heat treatments, and a second cap layer is then deposited on the semiconductor material layer before the next heat treatment.
3. The dopant activation method according to claim 2, wherein the thickness of the cap layer and/or of the second cap layer is comprised between 5 and 500 nm.
4. The dopant activation method according to claim 1, wherein the cap layer and/or the second cap layer is used for several successive heat treatments, and wherein its thickness is comprised between 5 and 500 nm.
5. The dopant activation method according claim 1, wherein the material of the cap layer and/or of the second cap layer is chosen from SiO2, Si3N4 or AlN.
6. The dopant activation method according claim 1, wherein, at each implantation step, an intermediate dose greater than 10% of the total dose to be implanted is implanted.
7. The dopant activation method according claim 1, wherein at least one of the implantation steps is performed at a temperature comprised between 15 and 700 deg. C.
8. The dopant activation method according claim 1, wherein, at each new implantation step, the electric dopant impurities are implanted at a different depth from that obtained when the previous implantation steps were performed.
9. The dopant activation method according claim 1, wherein at least one of the heat treatment steps is performed at atmospheric pressure at a temperature comprised between 1100 deg. C. and 1300 deg. C. for a period of 1 to 7 hours.
10. The dopant activation method according claim 1, wherein at least one of the heat treatment steps is performed in a controlled atmosphere at a pressure of less than 15 kbar, at a temperature comprised between 1000 deg. C. and 1600 deg. C. for a period of 1 to 20 minutes.
11. The dopant activation method according claim 1, wherein at least one of the heat treatment steps is a combination of at least two anneals of different durations and temperatures.
12. The dopant activation method according claim 1, wherein the electric dopant impurities are chosen from Mg, P, N, Ca, Zn or C to form a p-type doping.
13. The dopant activation method according claim 1, wherein the electric dopant impurities are chosen from Si, Be, Ge, or O to form an n-type doping.</t>
  </si>
  <si>
    <t>67693008</t>
  </si>
  <si>
    <t>US2016087142
US9553231</t>
  </si>
  <si>
    <t>2016-03-24
2017-01-24</t>
  </si>
  <si>
    <t>(US20160087142)
US14/769,831</t>
  </si>
  <si>
    <t>2014-04-11</t>
  </si>
  <si>
    <t>Related publication: US20160087142 A1 2016-03-24 [US20160087142]</t>
  </si>
  <si>
    <t>(US20160087142)
DE102013104351
WOEP2014057414</t>
  </si>
  <si>
    <t>2013-04-29
2014-04-11</t>
  </si>
  <si>
    <t>2034-04-11</t>
  </si>
  <si>
    <t>LEGAL DETAILS FOR US2016087142
Actual or expected expiration date=2034-04-11   
Legal state=ALIVE   
Status=GRANTED
Event publication date=2014-04-11 
Event code=US/APP 
Event indicator=Pos 
Event type=Examination events 
Application details
Application country=US US14769831 
Application date=2014-04-11 
Standardized application number=2014US-14769831
Event publication date=2015-09-14 
Event code=US/AS 
Event type=Change of name or address 
Event type=Reassignment 
Assignment
OWNER: OSRAM OPTO SEMICONDUCTORS GMBH, GERMANY
ASSIGNMENT OF ASSIGNORS INTEREST ASSIGNORS:MEYER, TOBIAS OFF, JURGEN SIGNING DATES FROM 20150826 TO20150831 REEL/FRAME:036556/0321
Event publication date=2015-09-14 
Event code=US/AS 
Event type=Change of name or address 
Event type=Reassignment 
Assignment
ASSIGNMENT OF ASSIGNORS INTEREST ASSIGNORS:MEYER, TOBIAS OFF, JURGEN SIGNING DATES FROM 20150826 TO20150831 REEL/FRAME:036556/0321
Event publication date=2015-09-17 
Event code=US/AS 
Event type=Change of name or address 
Event type=Reassignment 
Assignment
OWNER: OSRAM OPTO SEMICONDUCTORS GMBH, GERMANY
CORRECTIVE ASSIGNMENT TO CORRECT THE SECOND ASSIGNOR'S NAME PREVIOUSLY RECORDED AT REEL: 036556 FRAME: 0321. ASSIGNOR(S) HEREBY CONFIRMS THE ASSIGNMENT ASSIGNORS:MEYER, TOBIAS OFF, JUERGEN SIGNING DATES FROM 20150826 TO 20150831 REEL/FRAME:036627/0984
Event publication date=2016-03-24 
Event code=US/A1 
Event type=Examination events 
Application published
Publication country=US 
Publication number=US2016087142 
Publication stage Code=A1 
Publication date=2016-03-24 
Standardized publication number=US20160087142
Event publication date=2017-01-24 
Event code=US/B2 
Event indicator=Pos 
Event type=Event indicating In Force 
Granted patent as second publication
Publication country=US 
Publication number=US9553231 
Publication stage Code=B2 
Publication date=2017-01-24 
Standardized publication number=US9553231</t>
  </si>
  <si>
    <t>(US9553231)
Semiconductor layer sequence and method of operating an optoelectronic semiconductor chip</t>
  </si>
  <si>
    <t>The semiconductor layer sequence includes an n-conductive layer, a p-conductive layer and an active zone located therebetween.The active zone comprises N quantum wells with N≧2.At a first working point (W1) at a first current density, the quantum wells have a first emission wavelength and, at a second working point (W2) at a second current density, a second emission wavelength.At least two of the first emission wavelengths differ from one another and at least some of the second emission wavelengths differ from the first emission wavelengths.The first current density is smaller than the second current density and the current densities differ from one another at least by a factor of 2.</t>
  </si>
  <si>
    <t>(US20160087142)
14. A semiconductor layer sequence for an optoelectronic semiconductor chip, which sequence comprises: an n-conductive layer; 
a p-conductive layer; and 
an active zone located therebetween,  
wherein the active zone comprises N successive quantum wells along a growth direction (G) with N &gt;= 2 and N epsilon  , which each generate radiation and are consecutively numbered along the growth direction (G) with k epsilon  [1; N]; 
the quantum wells are separated from one another by barrier layers; 
at a first working point (W1) at a first current density (C1), the quantum wells exhibit associated, consecutively numbered first emission wavelengths L1k; 
at least two of the first emission wavelengths L1k of the quantum wells differ from one another; 
at a second working point (W2) at a second current density (C2), the quantum wells exhibit associated, consecutively numbered second emission wavelengths L2k, at least some of which differ from the first emission wavelengths L1k; 
the first current density (C1) is smaller than the second current density (C2) and the current densities (C1, C2) differ from one another at least by a factor of 2; and 
for at least one i and at least one j with i, j epsilon  [1; N] and iNot= j, the following applies: L1i&lt;L1j; 
the first current density (C1) is at most 3.5 A/cm2 and the second current density (C2) at least 10 A/cm2; 
the quantum wells are based on InGaN; 
thicknesses (T) of the quantum wells are each 1.5 nm and 5 nm; 
thicknesses (B) of the barrier layers are each 3 nm to 12 nm and the barrier layers are based on GaN, AlGaN or InGaN; 
10 &gt;= N &gt;= 4; 
at the second working point (W2) for at least one i and at least one j, the following applies: L2i&gt;L2j; 
for at least one i and at least one j a wavelength difference between L1i and L1j at the first working point (W1) is 1.5 nm to 12 nm; 
for at least one i and at least one j a wavelength difference between L2i and L2j at the second working point (W2) is 0.5 nm to 6 nm; 
at the first working point (W1) the emission wavelengths L1k of the quantum wells increase monotonically or strictly monotonically from the n-conductive layer towards the p-conductive layer and then decline monotonically or strictly monotonically towards the p-conductive layer; and 
the average thicknesses of the quantum wells in the active zone vary by a first factor of at least 1.2 and of at most 1.5 and the indium contents of the quantum wells in the active zone vary by a second factor of at least 1.005 and of at most 1.2.
1-13. (canceled)
15. The semiconductor layer sequence according to claim 14, wherein average thicknesses (T) of the quantum wells in the active zone vary by at least 0.1 nm and by at most 5.0 nm.
16. The semiconductor layer sequence according to claim 14, wherein indium contents of the quantum wells in the active zone vary by at least 0.05 atom percent and by at most 6 atom percent.
17. The semiconductor layer sequence according to claim 14, wherein the quantum wells are doped to different degrees.
18. The semiconductor layer sequence according to claim 14, wherein at least two of the barrier layers in the active zone are doped to different degrees and the emission wavelengths L1k of the quantum wells at the first working point (W1) are varied by the doping of these barrier layers.
19. The semiconductor layer sequence according to claim 14, wherein some of the barrier layers are based on AlGaN and others of the barrier layers are based on InGaN, AlInGaN or GaN.
20. A method in which an optoelectronic semiconductor chip with the semiconductor layer sequence according to claim 14 is operated comprising: periodically operating the semiconductor layer sequence at the first working point (W1) at the first current density (C1) and periodically at the second working point (W2) at the second current density (C2), wherein 
the first current density (C1) is smaller than the second current density (C2) and the current densities (C1, C2) differ from one another at least by a factor of 2; and 
for at least one i and at least one j with i, j epsilon  [1; N] and iNot= j, the following applies: L1i&lt;L1j and L2i &gt;= L2j.
21. The method according to claim 20, wherein, as a function of current intensity, a wavelength profile from L1i towards L2i intersects with a wavelength profile from L1j to L2j if the current density is increased from the first towards the second working point (W1, W2), and on increasing current density from the first towards the second working point (W1, W2), mobility of positive charge carriers decreases in the active zone of the semiconductor layer sequence.
22. A semiconductor layer sequence for an optoelectronic semiconductor chip, which sequence comprises: an n-conductive layer; 
a p-conductive layer; and 
an active zone located therebetween,  
wherein the active zone comprises N successive quantum wells along a growth direction (G) with N &gt;= 2 and N epsilon  , each generating radiation and consecutively numbered along the growth direction (G) with k epsilon  [1; N]; 
the quantum wells are separated from one another by barrier layers; 
at a first working point (W1) at a first current density (C1), the quantum wells exhibit associated, consecutively numbered first emission wavelengths L1k; 
at least two of the first emission wavelengths L1k of the quantum wells differ from one another; 
at a second working point (W2) at a second current density (C2), the quantum wells exhibit associated, consecutively numbered second emission wavelengths L2k, at least some of which differ from the first emission wavelengths L1k; 
the first current density (C1) is smaller than the second current density (C2) and the current densities (C1, C2) differ from one another at least by a factor of 2; and 
for at least one i and at least one j with i, j epsilon  [1; N] and iNot= j, the following applies: L1i&lt;L1j and L2i &gt;= L2j.
23. The semiconductor layer sequence according to claim 22, wherein the first current density (C1) is at most 3.5 A/cm2 and the second current density (C2) at least 10 A/cm2; 
the quantum wells are based on InGaN; 
thicknesses (T) of the quantum wells are each 1.5 nm to 5 nm; 
thicknesses (B) of the barrier layers are each 3 nm to 12 nm and the barrier layers are based on GaN, AlGaN or InGaN; 
10&gt;N &gt;= 4; 
at the second working point (W2) for at least one i and at least one j, the following applies: L2i&gt;L2j; 
for at least one i and at least one j a wavelength difference between L1i and L1j at the first working point (W1) is 1.5 nm to 12 nm; and 
for at least one i and at least one j a wavelength difference between L2i and L2j at the second working point (W2) is 0.5 nm to 6 nm.
24. The semiconductor layer sequence according to claim 22, wherein at the first working point (W1), the emission wavelength L1k of the quantum wells increase monotonically or strictly monotonically from the n-conductive layer towards the p-conductive layer.
25. The semiconductor layer sequence according to claim 22, wherein at the first working point (W1), the emission wavelengths L1k of the quantum wells increase monotonically or strictly monotonically from the n-conductive layer towards the p-conductive layer and then decline monotonically or strictly monotonically towards the p-conductive layer.
26. The semiconductor layer sequence according to claim 22, wherein at the second working point (W2), the emission wavelengths L2k of the quantum wells decline monotonically or strictly monotonically from the n-conductive layer towards the p-conductive layer.
27. The semiconductor layer sequence according to claim 22, wherein the average thicknesses of the quantum wells in the active zone vary by a first factor of at least 1.05 and of at most 3, and/or in which the indium contents of the quantum wells in the active zone vary by a second factor of at least 1.001 and of at most 2.</t>
  </si>
  <si>
    <t>66090957</t>
  </si>
  <si>
    <t>US2016087047
US9543394</t>
  </si>
  <si>
    <t>2016-03-24
2017-01-10</t>
  </si>
  <si>
    <t>(US20160087047)
US14/947,825</t>
  </si>
  <si>
    <t>Division of: US14/085,073 FDD=2013-11-20 [2013US-14085073]
Division of: US9224920 - 0 [US9224920]
Related publication: US20160087047 A1 2016-03-24 [US20160087047]</t>
  </si>
  <si>
    <t>(US20160087047)
US14/947,825
KR20120133815
KR20120135162
US14/085,073</t>
  </si>
  <si>
    <t>2015-11-20
2012-11-23
2012-11-27
2013-11-20</t>
  </si>
  <si>
    <t>2033-11-20</t>
  </si>
  <si>
    <t>LEGAL DETAILS FOR US2016087047
Actual or expected expiration date=2033-11-20   
Legal state=ALIVE   
Status=GRANTED
Event publication date=2015-11-20 
Event code=US/APP 
Event indicator=Pos 
Event type=Examination events 
Application details
Application country=US US14947825 
Application date=2015-11-20 
Standardized application number=2015US-14947825
Event publication date=2016-03-24 
Event code=US/A1 
Event type=Examination events 
Application published
Publication country=US 
Publication number=US2016087047 
Publication stage Code=A1 
Publication date=2016-03-24 
Standardized publication number=US20160087047
Event publication date=2017-01-10 
Event code=US/B2 
Event indicator=Pos 
Event type=Event indicating In Force 
Granted patent as second publication
Publication country=US 
Publication number=US9543394 
Publication stage Code=B2 
Publication date=2017-01-10 
Standardized publication number=US9543394</t>
  </si>
  <si>
    <t>LG DISPLAY ([KR])</t>
  </si>
  <si>
    <t>(US9543394)
Quantum rod and method of fabricating the same</t>
  </si>
  <si>
    <t>A quantum rod includes a core of ZnS semiconductor particle having a rod shape; and a transition metal with which the core is doped and which is biased at one side of a length direction of the core.</t>
  </si>
  <si>
    <t>(US9543394)
What is claimed is:
1.A method of fabricating a quantum rod comprising: forming a core nanocrystal using semiconductor particle; 
doping a surface of the core nanocrystal with a transition metal; and 
growing the core nanocrystal into rod shape, 
wherein the grown core nanocrystal is doped with the transition metal only at one of longitudinal ends of the grown core nanocrystal, and the other one of the longitudinal ends of the grown core nanocrystal is not doped with any other chemical element, 
wherein the grown core nanocrystal is made of a chemical compound including Zn and the transition metal is a metal selected from a group consisting of Cu2+, Tb3+ and Mn2+, the transition metal has a weight % of about 0.1 to about 50 with respect to the grown core nanocrystal, and a size of the grown core nanocrystal is about 10 nm to about 10000 nm.
2. The method according to claim 1, wherein the semiconductor particle is a particle consisting of one of ZnSe, ZnO, ZnS, ZnxCd1-xSe, and ZnxCd1-xS, where 0&lt;x&lt;1.
3. The method according to claim 1, wherein the transition metal of Cu2+ emits green light.
4. The method according to claim 1, wherein the transition metal of Tb3+ emits green light.
5. The method according to claim 1, wherein the transition metal of Mn2+ emits red light.
6. The method according to claim 1, wherein the quantum rod emits a color of light, the rod shape is longer than Bohr radius of excitation of the semiconductor particle, and the transition metal determines the color of light emitted by the quantum rod.</t>
  </si>
  <si>
    <t>(US9559056)
What is claimed is:
1.An electronic component, comprising: a dielectric core layer having a first major surface, 
a semiconductor die embedded in the dielectric core layer, the semiconductor die comprising a first major surface and at least two conductive fingers arranged on the first major surface which are coupled to a same first common potential, 
a first conductive layer arranged on, and electrically coupling the at least two conductive fingers to each other, and extending from the at least two conductive fingers over the first major surface of the dielectric core layer.
2. The electronic component according to claim 1, wherein the semiconductor die comprises a lateral transistor.
3. The electronic component according to claim 2, wherein the at least two conductive fingers are coupled to a source or a drain of the lateral transistor.
4. The electronic component according to claim 2, wherein the lateral transistor is a GaN-based HEMT (High Electron Mobility Transistor).
5. The electronic component according to claim 1, further comprising at least two further conductive fingers interdigitated with the at least two conductive fingers, wherein the at least two further conductive fingers are coupled to a same second common potential.
6. The electronic component according to claim 1, wherein the first conductive layer has a proximal end arranged on the at least two conductive fingers and a distal end arranged at the periphery of the dielectric core layer.
7. The electronic component according to claim 1, wherein the at least two conductive fingers have a length and a portion of the length is uncovered by the first conductive layer.
8. The electronic component according to claim 1, further comprising a second conductive layer arranged on the at least two conductive fingers and underneath the first conductive layer.
9. The electronic component according to claim 8, wherein the at least two conductive fingers have a length, the second conductive layer is arranged on substantially the entire length of the at least two conductive fingers and a portion of the length is uncovered by the first conductive layer.
10. The electronic component according to claim 1, further comprising a first conductive portion arranged on the first conductive layer and extending between the at least two conductive fingers over the semiconductor die.
11. The electronic component according to claim 10, wherein the first conductive portion is arranged at least 20 mu m above the surface of the semiconductor die.
12. The electronic component according to claim 10, wherein the first conductive portion has a proximal end arranged on the semiconductor die and a distal end arranged at the periphery of the dielectric core layer.
13. The electronic component according to claim 12, wherein the distal end comprises an outer contact pad of the electronic component.
14. The electronic component according to claim 10, wherein the first conductive portion is arranged on, and is electrically insulated from, distal portions of at least two further conductive fingers that are interdigitated with the at least two conductive fingers, and wherein the at least two further conductive fingers are coupled to a same second common potential.
15. The electronic component according to claim 14, further comprising a second conductive portion arranged laterally adjacent and spaced apart from the first conductive portion, the second conductive portion being electrically coupled to the at least two further conductive fingers and extending between the at least two conductive fingers over the semiconductor die and extending to the periphery of the dielectric core layer.
16. The electronic component according to claim 15, wherein the second conductive portion is arranged on, and is electrically insulated from distal portions of the at least two first conductive fingers.
17. The electronic component according to claim 15, wherein the second conductive portion is arranged at least 20 mu m above the surface of the semiconductor die.
18. The electronic component according to claim 15, wherein the second conductive portion and the first conductive portion extend from opposing sides of the semiconductor die.
19. A method of producing an electronic component, comprising: applying a first conductive layer to at least two conductive fingers arranged on a first surface of a semiconductor die embedded in a dielectric core layer, the at least two conductive fingers being coupled to a same first common potential, the first conductive layer extending from the at least two conductive fingers over the first major surface of the dielectric core layer.
20. The electronic component according to claim 1, wherein the at least two conductive fingers are coupled to a source or a drain of a transistor included in the semiconductor, and wherein further conductive fingers interdigitated with the at least two conductive fingers are coupled to the other one of the source or the drain.
21. The electronic component according to claim 1, further comprising: a second conductive layer arranged on the at least two conductive fingers and underneath the first conductive layer, the second conductive layer being arranged on substantially an entire length of the at least two conductive fingers while a portion of the entire length is uncovered by the first conductive layer, and 
a first conductive portion arranged on the first conductive layer and extending between the at least two conductive fingers over the semiconductor die.
22. The electronic component according to claim 1, further comprising: a second conductive layer arranged on the at least two conductive fingers and underneath the first conductive layer, the second conductive layer being arranged on substantially an entire length of the at least two conductive fingers while a portion of the entire length is uncovered by the first conductive layer, 
a first conductive portion arranged on the first conductive layer and extending between the at least two conductive fingers over the semiconductor die, the first conductive portion being electrically insulated from distal portions of at least two further conductive fingers that are interdigitated with the at least two conductive fingers, wherein the at least two further conductive fingers are coupled to a same second common potential, and 
a second conductive portion arranged laterally adjacent and spaced apart from the first conductive portion, the second conductive portion being electrically coupled to the at least two further conductive fingers and extending between the at least two conductive fingers over the semiconductor die and extending to the periphery of the dielectric core layer, 
wherein the first common potential is supplied by a source of a transistor included in the semiconductor, and 
wherein the second common potential is supplied by a drain of the transistor.
23. The electronic component according to claim 1, further comprising: a second conductive layer arranged on the at least two conductive fingers and underneath the first conductive layer, the second conductive layer being arranged on substantially an entire length of the at least two conductive fingers while a portion of the entire length is uncovered by the first conductive layer, 
a first conductive portion arranged on the first conductive layer and extending between the at least two conductive fingers over the semiconductor die, the first conductive portion being electrically insulated from distal portions of at least two further conductive fingers that are interdigitated with the at least two conductive fingers, wherein the at least two further conductive fingers are coupled to a same second common potential, and 
a second conductive portion arranged laterally adjacent and spaced apart from the first conductive portion, the second conductive portion being electrically coupled to the at least two further conductive fingers and extending between the at least two conductive fingers over the semiconductor die and extending to the periphery of the dielectric core layer, 
wherein the first common potential is supplied by a drain of a transistor included in the semiconductor, and 
wherein the second common potential is supplied by a source of the transistor.</t>
  </si>
  <si>
    <t>7845257</t>
  </si>
  <si>
    <t>TW201610219
TWI565828</t>
  </si>
  <si>
    <t>2016-03-16
2017-01-11</t>
  </si>
  <si>
    <t>(TW201610219)
TW104137110</t>
  </si>
  <si>
    <t>2010-10-26</t>
  </si>
  <si>
    <t>(TW201610219)
US61/255,055P
US61/308,793P
US61/383,143P</t>
  </si>
  <si>
    <t>2009-10-26
2010-02-26
2010-09-15</t>
  </si>
  <si>
    <t>2030-10-26</t>
  </si>
  <si>
    <t>LEGAL DETAILS FOR TW201610219
Actual or expected expiration date=2030-10-26   
Legal state=ALIVE   
Status=GRANTED
Event publication date=2010-10-26 
Event code=TW/APP 
Event indicator=Pos 
Event type=Examination events 
Application details
Application country=TW TW104137110 
Application date=2010-10-26 
Standardized application number=2015TW-0137110
Event publication date=2016-03-16 
Event code=TW/A 
Event indicator=Pos 
Event type=Examination events 
Laid open application for patent or patent of addition
Publication country=TW 
Publication number=TW201610219 
Publication stage Code=A 
Publication date=2016-03-16 
Standardized publication number=TW201610219
Event publication date=2017-01-11 
Event code=TW/B 
Event indicator=Pos 
Event type=Event indicating In Force 
Granted patent or patent of addition
Publication country=TW 
Publication number=TWI565828 
Publication stage Code=B 
Publication date=2017-01-11 
Standardized publication number=TWI565828</t>
  </si>
  <si>
    <t>ASM INTERNATIONAL ([NL])</t>
  </si>
  <si>
    <t>(TWI565828)
Atomic layer deposition process</t>
  </si>
  <si>
    <t>Atomic layer deposition (ALD) processes for forming Group VA element containing thin films, such as Sb, Sb-Te, Ge-Sb and Ge-Sb-Te thin films are provided, along with related compositions and structures.Sb precursors of the formula Sb( SiR1R2R3)3 are preferably used, wherein R1, R2, and R3 are alkyl groups.As, Bi and P precursors are also described.Methods are also provided for synthesizing these Sb precursors.Methods are also provided for using the Sb thin films in phase change memory devices.</t>
  </si>
  <si>
    <t>(JP6065089)
1. Base and,
At least one circuit baseplate and,
In the aforementioned base installation and others [re] ru insulating support and,
Having,
The semiconductor device where the description above at least one circuit baseplate, is supported by the support baseplate and the aforementioned support baseplate and includes SiC or GaN possessing,
Possessing the structure in order the aforementioned base and/or the aforementioned support baseplate, the description above inserts one circuit baseplate into the aforementioned base at least and to adjust,
The aforementioned insulating support, the description above possessing the grip section which at least grips the end of one circuit baseplate,
The aforementioned base, the groove or has had the convex section as the aforementioned structure,
The aforementioned groove or the convex section, to be provided from the aforementioned based end facing toward the central part,
The description above at least one circuit baseplate, paralleling to the aforementioned groove or the convex section, slide possibly the installation and others [re] te it is in the aforementioned base, semiconductor module.
2. The description above one circuit baseplate consists of the plural circuit baseplates at least,
Each one of the aforementioned plural circuit baseplates, has with the aforementioned support baseplate and the aforementioned semiconductor device, in claim 1 semiconductor module of statement.
3. The aforementioned support baseplate, the electrode pad which is provided in the principal plane of the base material and the aforementioned base material having,
The aforementioned electrode pad is connected to the aforementioned semiconductor device electrically, in claim 1 or 2 semiconductor module of statement.</t>
  </si>
  <si>
    <t>(US20160079978)
US14/667,329
US62/051,160P
US62/127,725P</t>
  </si>
  <si>
    <t>2015-03-24
2014-09-16
2015-03-03</t>
  </si>
  <si>
    <t>(US20160072257)
JP2014184148</t>
  </si>
  <si>
    <t>(US9553425)
What is claimed is:
1.A method of manufacturing a plurality of semiconductor laser elements comprising; preparing a semiconductor wafer; 
forming grooves that extend along second lines on a first main surface side of the semiconductor wafer, and forming a first texture pattern along second lines on a bottom surface of the grooves, the second lines being parallel to a cavity length direction, the first texture pattern including a plurality of recesses and/or a plurality of protrusions along the cavity length direction; 
forming a second texture pattern along the second lines by covering at least part of the first texture pattern with a protective film, the second texture pattern having upper surfaces and bottom surfaces that are at a lower position than the upper surfaces, a length of the bottom surfaces of the second texture pattern along the second lines is less than a height from the bottom surfaces of the second texture pattern to the surface on the first main surface side of the semiconductor wafer, a length of the upper surfaces of the second texture pattern along the second lines is less than a height from the upper surfaces of the second texture pattern to the surface on the first main surface side of the semiconductor wafer; and 
splitting the semiconductor wafer along first lines, the first lines being parallel to a cavity width direction, and splitting the semiconductor wafer along the second lines using a second main surface, which is an opposite side of the first main surface, of the semiconductor wafer as an origin.
2. The method of manufacturing the semiconductor laser elements according to claim 1, wherein the forming of the second texture pattern includes forming the second texture pattern by covering over the entire first texture pattern with the protective film.
3. The method of manufacturing the semiconductor laser elements according to claim 1, wherein the forming of the second texture pattern includes forming the second texture pattern by covering upper surfaces of the protrusions or bottom surfaces of the recesses with the protective film.
4. The method of manufacturing the semiconductor laser elements according to claim 1, wherein the forming of the second texture pattern includes forming the second texture pattern by 
forming a resist on bottom surfaces of the recesses, 
forming the protective film over the entire first texture pattern, and 
lifting off the resist to remove the resist and the protective film that is formed over the resist.
5. The method of manufacturing the semiconductor laser elements according to claim 1, wherein the semiconductor wafer includes a substrate, and 
the substrate is made of GaN.
6. The method of manufacturing the semiconductor laser elements according to claim 1, wherein height difference between upper surfaces of the protrusions and bottom surfaces of the recesses is between 0.2 mu m and 0.5 mu m.
7. A method of manufacturing the semiconductor laser device comprising mounting the semiconductor laser element obtained with the manufacturing method according to claim 1 on a support member, and 
fixing a side of the semiconductor laser element on which a stepped part is formed to the support member with an adhesive member, the stepped part corresponds to a portion of the grooves.
8. The method of manufacturing the semiconductor laser elements according to claim 1, wherein the splitting of the semiconductor wafer includes placing a blade-like jig along the second lines to split the semiconductor wafer along the second lines.
9. A method of manufacturing a plurality of semiconductor laser elements, comprising; preparing a semiconductor wafer; 
forming grooves that extend along second lines on a first main surface side of the semiconductor wafer, the second lines being parallel to a cavity length direction; 
forming a protective film on a bottom surface of the grooves; 
forming a texture pattern by removing part of the protective film along the second lines on the bottom surface of the grooves, the texture pattern including a plurality of recesses and/or a plurality of protrusions along the cavity length direction, the texture pattern having upper surfaces and bottom surfaces that are at a lower position than the upper surfaces, a length of the bottom surfaces of the texture pattern along the second lines is less than a height from the bottom surfaces of the texture pattern to the surface on the first main surface side of the semiconductor wafer, a length of the upper surfaces of the texture pattern along the second lines is less than a height from the upper surfaces of the texture pattern to the surface on the first main surface side of the semiconductor wafer; and 
splitting the semiconductor wafer along first lines, the first lines being parallel to a cavity width direction, and splitting the semiconductor wafer along the second lines using a second main surface, which is an opposite side of the first main surface, of the semiconductor wafer as an origin.
10. The method of manufacturing the semiconductor laser elements according to claim 9, wherein the forming of the texture pattern includes forming the texture pattern by etching.
11. The method of manufacturing the semiconductor laser elements according to claim 9, wherein the semiconductor wafer includes a substrate, and 
the substrate is made of GaN.
12. The method of manufacturing the semiconductor laser elements according to claim 9, wherein height difference between upper surfaces of the protrusions and bottom surfaces of the recesses is between 0.2 mu m and 0.5 mu m.
13. The method of manufacturing the semiconductor laser elements according to claim 9, wherein the splitting of the semiconductor wafer includes placing a blade-like jig along the second lines to split the semiconductor wafer along the second lines.
14. A method of manufacturing a plurality of semiconductor laser elements comprising; preparing a semiconductor wafer; 
forming grooves that extend along second lines on a first main surface side of the semiconductor wafer, and forming a first texture pattern along second lines on a bottom surface of the grooves, the second lines being parallel to a cavity length direction, the first texture pattern including a plurality of recesses and/or a plurality of protrusions along the cavity length direction, the first texture pattern including upper surfaces that coincide with upper surfaces of the protrusions that protrude upward from bottom surfaces of the grooves, and bottom surfaces that are lower than the upper surfaces of the first texture pattern and have the same height as the bottom surfaces of the grooves, the upper surfaces of the first texture pattern and the bottom surfaces of the first texture pattern being arranged in a repeating pattern along the second lines in the cavity length direction; 
forming a second texture pattern along the second lines by covering at least part of the first texture pattern with a protective film; and 
splitting the semiconductor wafer along first lines, the first lines being parallel to a cavity width direction, and splitting the semiconductor wafer along the second lines using a second main surface, which is an opposite side of the first main surface, of the semiconductor wafer as an origin.
15. A method of manufacturing a plurality of semiconductor laser elements comprising; preparing a semiconductor wafer; 
forming grooves that extend along second lines on a first main surface side of the semiconductor wafer, and forming a first texture pattern along second lines on a bottom surface of the grooves, the second lines being parallel to a cavity length direction, the first texture pattern including a plurality of recesses and/or a plurality of protrusions along the cavity length direction; 
forming a second texture pattern along the second lines by covering at least part of the first texture pattern with a protective film, thickness of the protective film formed on bottom surfaces of the first texture pattern being less than height from the bottom surfaces of the first texture pattern to upper surfaces of the first texture pattern; and 
splitting the semiconductor wafer along first lines, the first lines being parallel to a cavity width direction, and splitting the semiconductor wafer along the second lines using a second main surface, which is an opposite side of the first main surface, of the semiconductor wafer as an origin.
16. A method of manufacturing a plurality of semiconductor laser elements, comprising; preparing a semiconductor wafer; 
forming grooves that extend along second lines on a first main surface side of the semiconductor wafer, the second lines being parallel to a cavity length direction; 
forming a protective film on a bottom surface of the grooves; 
forming a texture pattern by removing part of the protective film along the second lines on the bottom surface of the grooves, the texture pattern including a plurality of recesses and/or a plurality of protrusions along the cavity length direction, the texture pattern including upper surfaces that coincide with upper surfaces of the protrusions that protrude upward from bottom surfaces of the grooves, and bottom surfaces that are lower than the upper surfaces of the texture pattern and have the same height as the bottom surfaces of the grooves, the upper surfaces of the texture pattern and the bottom surfaces of the texture pattern are arranged in a repeating pattern along the second lines in the cavity length direction; and 
splitting the semiconductor wafer along first lines, the first lines being parallel to a cavity width direction, and splitting the semiconductor wafer along the second lines using a second main surface, which is an opposite side of the first main surface, of the semiconductor wafer as an origin.
17. A method of manufacturing a plurality of semiconductor laser elements, comprising; preparing a semiconductor wafer; 
forming grooves that extend along second lines on a first main surface side of the semiconductor wafer, the second lines being parallel to a cavity length direction; 
forming a protective film on a bottom surface of the grooves; 
forming a texture pattern by removing part of the protective film along the second lines on the bottom surface of the grooves the texture pattern including a plurality of recesses and/or a plurality of protrusions along the cavity length direction, thickness of the protective film formed on bottom surfaces of the texture pattern being less than height from the bottom surfaces of the texture pattern to upper surfaces of the texture pattern; and 
splitting the semiconductor wafer along first lines, the first lines being parallel to a cavity width direction, and splitting the semiconductor wafer along the second lines using a second main surface, which is an opposite side of the first main surface, of the semiconductor wafer as an origin.</t>
  </si>
  <si>
    <t>(US20160071732)
JP2014180084</t>
  </si>
  <si>
    <t>(US9548204)
The invention claimed is:
1.A semiconductor device, comprising a semiconductor layer that is made of a gallium-containing group III-V compound; and 
a first insulating film that is in contact with the semiconductor layer and contains silicon, wherein 
an average density of gallium in the first insulating film between an interface of the first insulating film and the semiconductor layer and a plane away from the interface by 30 nm is less than 1.0 * 1018 cm-3.
2. The semiconductor device according to claim 1, wherein the semiconductor layer is made of a gallium-containing group III nitride.
3. The semiconductor device according to claim 1, wherein the first insulating film is made of at least one selected from the group consisting of silicon oxide, silicon nitride and silicon oxynitride.
4. The semiconductor device according to claim 1, wherein an interface state density at an interface of the semiconductor layer and the first insulating film is not higher than 3.0 * 1011 cm-2eV-1.
5. The semiconductor device according to claim 1, further comprising a second insulating film that is provided on an opposite side of the first insulating film to the semiconductor layer and is made of a different material from material of the first insulating film.
6. The semiconductor device according to claim 5, wherein the second insulating film has a higher permittivity than the first insulating film.
7. The semiconductor device according to claim 5, wherein the second insulating film is made of at least one selected from the group consisting of zirconium oxide, zirconium oxynitride, hafnium oxide and hafnium oxynitride.
8. The semiconductor device according to claim 5, wherein the second insulating film is made of at least one selected from the group consisting of aluminum oxide, aluminum nitride and aluminum oxynitride.
9. The semiconductor device according to claim 1, further comprising a first metal layer provided on an opposite side of the first insulating layer to the semiconductor layer, so as to form an MIS structure.
10. The semiconductor device according to claim 9, wherein the first metal layer is made of titanium nitride and has a composition ratio of nitrogen to titanium (nitrogen/titanium) between 0.88 and 0.98, inclusive.
11. The semiconductor device according to claim 9, further comprising a second metal layer provided on an opposite side of the first metal layer to the semiconductor layer, and 
the second metal layer is made of an aluminum alloy.
12. The semiconductor device according to claim 11, further comprising a third metal layer provided on an opposite side of the second metal layer to the semiconductor layer, and 
the third metal layer is made of titanium nitride.
13. The semiconductor device according to claim 9, the semiconductor device being an insulating gate-type field effect transistor, in which a gate electrode forms at least part of the MIS structure.
14. The semiconductor device according to claim 13, further comprising a trench, wherein 
the MIS structure is formed on a wall of the trench.
15. The semiconductor device according to claim 13, the semiconductor device being a vertical transistor.
16. The semiconductor device according to claim 9, wherein the semiconductor layer includes 
a first semiconductor layer, and 
a second semiconductor layer that is stacked on the first semiconductor layer and is made of a different material from material of the first semiconductor layer, wherein 
a two-dimensional electron gas is present at an interface of the first semiconductor layer and the second semiconductor layer.</t>
  </si>
  <si>
    <t>64764371</t>
  </si>
  <si>
    <t>TW201606986
TWI567932</t>
  </si>
  <si>
    <t>2016-02-16
2017-01-21</t>
  </si>
  <si>
    <t>(TW201606986)
TW104128160</t>
  </si>
  <si>
    <t>2013-09-17</t>
  </si>
  <si>
    <t>(TW201606986)
US13/631,569</t>
  </si>
  <si>
    <t>2033-09-17</t>
  </si>
  <si>
    <t>LEGAL DETAILS FOR TW201606986
Actual or expected expiration date=2033-09-17   
Legal state=ALIVE   
Status=GRANTED
Event publication date=2013-09-17 
Event code=TW/APP 
Event indicator=Pos 
Event type=Examination events 
Application details
Application country=TW TW104128160 
Application date=2013-09-17 
Standardized application number=2015TW-0128160
Event publication date=2016-02-16 
Event code=TW/A 
Event indicator=Pos 
Event type=Examination events 
Laid open application for patent or patent of addition
Publication country=TW 
Publication number=TW201606986 
Publication stage Code=A 
Publication date=2016-02-16 
Standardized publication number=TW201606986
Event publication date=2017-01-21 
Event code=TW/B 
Event indicator=Pos 
Event type=Event indicating In Force 
Granted patent or patent of addition
Publication country=TW 
Publication number=TWI567932 
Publication stage Code=B 
Publication date=2017-01-21 
Standardized publication number=TWI567932</t>
  </si>
  <si>
    <t>(TWI567932)
High breakdown voltage iii-n depletion mode mos capacitors</t>
  </si>
  <si>
    <t>III-N high voltage MOS capacitors and System on Chip (SoC) solutions integrating at least one III-N MOS capacitor capable of high breakdown voltages (BV) to implement high voltage and/or high power circuits.Breakdown voltages over 4V may be achieved avoiding any need to series couple capacitors in an RFIC and/or PMIC.In embodiments, depletion mode III-N capacitors including a GaN layer in which a two dimensional electron gas (2 DEG) is formed at threshold voltages below 0V are monolithically integrated with group IV transistor architectures, such as planar and non-planar silicon CMOS transistor technologies.In embodiments, silicon substrates are etched to provide a (111) epitaxial growth surface over which a GaN layer and III-N barrier layer are formed.In embodiments, a high-K dielectric layer is deposited, and capacitor terminal contacts are made to the 2 DEG and over the dielectric layer.</t>
  </si>
  <si>
    <t>71958097</t>
  </si>
  <si>
    <t>TW201602284
TWI567150</t>
  </si>
  <si>
    <t>2016-01-16
2017-01-21</t>
  </si>
  <si>
    <t>(TW201602284)
TW104121497</t>
  </si>
  <si>
    <t>(TW201602284)
JP2014140907</t>
  </si>
  <si>
    <t>LEGAL DETAILS FOR TW201602284
Actual or expected expiration date=2035-07-02   
Legal state=ALIVE   
Status=GRANTED
Event publication date=2015-07-02 
Event code=TW/APP 
Event indicator=Pos 
Event type=Examination events 
Application details
Application country=TW TW104121497 
Application date=2015-07-02 
Standardized application number=2015TW-0121497
Event publication date=2016-01-16 
Event code=TW/A 
Event indicator=Pos 
Event type=Examination events 
Laid open application for patent or patent of addition
Publication country=TW 
Publication number=TW201602284 
Publication stage Code=A 
Publication date=2016-01-16 
Standardized publication number=TW201602284
Event publication date=2017-01-21 
Event code=TW/B 
Event indicator=Pos 
Event type=Event indicating In Force 
Granted patent or patent of addition
Publication country=TW 
Publication number=TWI567150 
Publication stage Code=B 
Publication date=2017-01-21 
Standardized publication number=TWI567150</t>
  </si>
  <si>
    <t>(TWI567150)
Adhesion layer composition, method for forming film by nanoimprinting, methods for manufacturing optical component, circuit board and electronic apparatus</t>
  </si>
  <si>
    <t>In nanoimprinting processes, photo-cured products often separate from the substrate and stick to the mold due to insufficient adhesion between the photo-cured product and the substrate.This causes a defect of pattern separation.An adhesion layer composition used for forming an adhesion layer between a substrate and a photocurable composition includes a compound (A) having at least two functional groups, and a solvent (B).The functional groups include at least one functional group capable of being bound to the substrate, selected from the group consisting of hydroxy, carboxy, thiol, amino, epoxy, and (blocked) isocyanate, and at least one hydrogen donating group as a functional group capable of being bound to the photocurable composition.</t>
  </si>
  <si>
    <t>4097860</t>
  </si>
  <si>
    <t>JP2016029008
JP6067801</t>
  </si>
  <si>
    <t>2016-03-03
2017-01-25</t>
  </si>
  <si>
    <t>(JP2016029008)
JP2015159969</t>
  </si>
  <si>
    <t>2015-08-13</t>
  </si>
  <si>
    <t>Division of: JP2013265880 FDD=2004-11-12 [2013JP-0265880]</t>
  </si>
  <si>
    <t>(JP2016029008)
US10/714,307</t>
  </si>
  <si>
    <t>2003-11-14</t>
  </si>
  <si>
    <t>2024-11-12</t>
  </si>
  <si>
    <t>LEGAL DETAILS FOR JP2016029008
Actual or expected expiration date=2024-11-12   
Legal state=ALIVE   
Status=GRANTED
Event publication date=2015-08-13 
Event code=JP/APP 
Event indicator=Pos 
Event type=Examination events 
Application details
Application country=JP JP2015159969 
Application date=2015-08-13 
Standardized application number=2015JP-0159969
Event publication date=2016-03-03 
Event code=JP/A 
Event indicator=Pos 
Event type=Examination events 
Published application
Publication country=JP 
Publication number=JP2016029008 
Publication stage Code=A 
Publication date=2016-03-03 
Standardized publication number=JP2016029008
Event publication date=2016-06-24 
Event code=JP/A977 
Event type=Examination events 
Report on retrieval
Effective date of the event=2016-06-24 
JAPANESE INTERMEDIATE CODE: A971007
Event publication date=2016-07-26 
Event code=JP/A131 
Event indicator=Neg 
Event type=Examination events 
Notification of reasons for refusal
Effective date of the event=2016-07-26 
JAPANESE INTERMEDIATE CODE: A131
Event publication date=2016-10-25 
Event code=JP/A521 
Event type=Restitution or restoration 
Written amendment
Effective date of the event=2016-10-25 
JAPANESE INTERMEDIATE CODE: A523
Event publication date=2016-11-30 
Event code=JP/TRDD 
Event indicator=Pos 
Event type=Administrative notifications 
Trial decision date
Event publication date=2016-12-06 
Event code=JP/A01 
Event indicator=Pos 
Event type=Event indicating In Force 
Written decision to grant a patent or to grant a registration (utility model)
Effective date of the event=2016-12-06 
JAPANESE INTERMEDIATE CODE: A01
Event publication date=2017-01-05 
Event code=JP/A61 
Event indicator=Pos 
Event type=Event indicating In Force 
First payment of annual fees (during grant procedure)
Effective date of the event=2016-12-21 
JAPANESE INTERMEDIATE CODE: A61
Event publication date=2017-01-06 
Event code=JP/R150 
Event indicator=Pos 
Event type=Event indicating In Force 
Certificate of patent
(=grant) or registration of utility model
JAPANESE INTERMEDIATE CODE: R150
Event publication date=2017-01-25 
Event code=JP/B2 
Event indicator=Pos 
Event type=Event indicating In Force 
Published granted patent (Second level)  from 01-03-1996 onwards (Published examined patent application (Second level) 1971-1996)
Publication country=JP 
Publication number=JP6067801 
Publication stage Code=B2 
Publication date=2017-01-25 
Standardized publication number=JP6067801</t>
  </si>
  <si>
    <t>(JP2016029008)
High quality homoepitaxy small slope gallium nitride substrate</t>
  </si>
  <si>
    <t>PROBLEM TO BE SOLVED: To provide a slightly inclined III-V group nitride substrate such as a gallium nitride substrate production proper for a high-quality homo-epitaxial production of a super-small electronic and a photo-electric device structure.SOLUTION: A GaN substrate contains a GaN(0001) surface off-cut at an off-cut angle within the range of about 0.2 to about 10 degrees mainly with respect to a direction selected from a group of &lt;10-10&gt; and &lt;11-20&gt; from a direction &lt;0001&gt;, and a surface of an RMS roughness less than 1 nm measured by 50×50 μm2 AFM scan, and a dislocation density less than 3E6 cm-2.SELECTED DRAWING: None</t>
  </si>
  <si>
    <t>(US20160065064)
US14/473,207
US14/473,101</t>
  </si>
  <si>
    <t>2014-08-29
2014-08-29</t>
  </si>
  <si>
    <t>(US9559683)
What is claimed is:
1.A circuit comprising: a first driver comprising a first output configured to be coupled to a control node of a normally-off transistor, the first driver configured to drive a first switching signal at the first output in a cascode mode and configured to drive a first constant voltage at the first output in a direct drive mode, wherein the normally-off transistor has a first load path between a first load path terminal of the normally-off transistor and a second load path terminal of the normally-off transistor; and 
a second driver comprising a second output configured to be coupled to a control node of a normally-on transistor, the second driver configured to drive a second switching signal at the second output in the direct drive mode and configured to drive a static signal at the second output in the cascode mode, wherein the normally-on transistor has a second load path between a third load path terminal of the normally-on transistor and a fourth load path terminal of the normally-on transistor, the second load path terminal of the normally-off transistor is coupled to the third load path terminal of the normally-on transistor.
2. The circuit of claim 1, wherein: the second driver is further configured to high impedance at the second output in cascode mode; and 
the circuit further comprises a switch coupled between the control node of the normally-on transistor and the first load path terminal of the normally-off transistor, the switch configured to be open in the direct drive mode and closed in the cascode mode.
3. The circuit of claim 1, wherein: the first driver comprises a first power supply terminal of the first driver and a second power supply terminal of the first driver configured to be coupled to the first load path terminal of the normally-off transistor; and 
the second driver comprises a third power supply terminal of the second driver, and a fourth power supply terminal of the second driver configured to be coupled to the third load path terminal of the normally-on transistor.
4. The circuit of claim 3, wherein: the first switching signal comprises a voltage that transitions between a voltage of the first power supply terminal of the first driver and a voltage of the first load path terminal of the normally-off transistor; and 
the second switching signal comprises a voltage that transitions between a voltage of the third load path terminal of the normally-on transistor and the third power supply terminal of the second driver.
5. The circuit of claim 3, further comprising: a first power supply coupled between the first power supply terminal of the first driver and the second power supply terminal of the first driver; and 
a second power supply coupled between the third power supply terminal of the second driver and the fourth power supply terminal of the second driver.
6. The circuit of claim 1, further comprising the normally-on transistor and the normally-off transistor.
7. The circuit of claim 6, wherein the normally-on transistor comprises a GaN HEMT device and the third load path terminal of the normally-on transistor comprises a source of the GaN HEMT device.
8. The circuit of claim 7, wherein the normally-off transistor comprises an enhancement mode MOSFET transistor, the second load path terminal of the enhancement mode MOSFET transistor comprises a drain of the enhancement mode MOSFET transistor and the first load path terminal of the enhancement mode MOSFET transistor comprises a source of the enhancement mode MOSFET transistor.
9. A circuit comprising: a first driver comprising a first output configured to be coupled to a control node of a normally-off transistor, the first driver configured to drive a first switching signal at the first output in a cascode mode and configured to drive a first constant voltage at the first output in a direct drive mode, wherein the normally-off transistor has a first load path between a first load path terminal of the normally-off transistor and a second load path terminal of the normally-off transistor; 
a second driver comprising a second output configured to be coupled to a control node of a normally-on transistor, the second driver configured to drive a second switching signal at the second output in the direct drive mode, wherein the normally-on transistor has a second load path between a third load path terminal of the normally-on transistor and a fourth load path terminal of the normally-on transistor, the second load path terminal of the normally-off transistor is coupled to the third load path terminal of the normally-on transistor, and 
a controller configured to couple an input switching signal to an input of the first driver, assert a control signal that configures the second driver to have a high impedance at the second output, and close the switch in the cascode mode, and 
couple the input switching signal to an input of the second driver, apply a constant voltage to an input of the first driver, and open the switch in the direct drive mode.
10. The circuit of claim 9, wherein the constant voltage comprises a turn-on voltage of the normally-off transistor.
11. A method of operating a switch comprising a normally-on transistor coupled in series with a normally-off transistor, the method comprising: in a cascode mode, driving a first switching signal to a control node of the normally-off transistor using a first driving circuit, and persistently turning on the normally-on transistor having a control node coupled to an output of a second driving circuit, wherein the persistently turning on the normally-on transistor comprises applying a static signal to the control node of the normally-on transistor; and in a direct drive mode, driving a second switching signal to the control node of the normally-on transistor using the second driving circuit, and driving a first constant voltage to the control node of the normally-off transistor using the first driving circuit and opening the switch.
12. The method of claim 11, further comprising: in the cascode mode, placing a second driving circuit coupled to the control node of the normally-on transistor in a high output impedance state, and closing a switch coupled between the control node of the normally-on transistor and a load path terminal of the normally-off transistor.
13. The method of claim 12, wherein the normally-on transistor and the normally-off transistor each comprises a FET transistor and the load path terminal of the normally-off transistor comprises a source of the normally-off transistor.
14. The method of claim 11, wherein, in the cascode mode, the switch couples the control node of the normally-on transistor to a source terminal of the normally-off transistor.
15. The method of claim 11, wherein the normally-off transistor comprises an enhancement mode MOSFET and the normally-on transistor comprises a GaN HEMT.
16. The method of claim 11, further comprising applying a first supply voltage between power supply terminals of the first driving circuit, and applying a second supply voltage between power supply terminals of the second driving circuit.
17. The method of claim 16, wherein applying the first supply voltage comprises applying a first power supply reference node to a positive supply terminal of the first driving circuit and coupling a load terminal of the normally-off transistor to a negative supply terminal of the first driving circuit.
18. The method of claim 16, wherein applying the second supply voltage comprises applying a second power supply reference node to a negative supply terminal of the second driving circuit and coupling a load terminal of the normally-on transistor to a positive supply terminal of the second driving circuit.
19. A switched-mode power supply comprising: a plurality of compound switching circuits, wherein the plurality of compound switching circuit includes a first compound switching circuit coupled in series with a second compound switching circuit to form a first series combination, and each of the plurality of compound switching circuits comprises: a normally-on transistor, 
a normally-off transistor having a first load path terminal coupled to a second load path terminal of the normally-on transistor, 
a first driver comprising a first output coupled to a control node of the normally-off transistor, the first driver configured to drive a first switching signal at the first output in a cascode mode and configured to drive a first constant voltage at the first output in a direct drive mode, and 
a second driver comprising a second output coupled to a control node of the normally-on transistor, the second driver configured to drive a second switching signal at the second output in the direct drive mode, and configured to drive a static signal at the second output in the cascode mode, wherein each of the plurality of compound switching circuits is configured to connect the control node of the normally-on transistor with a source of the normally-off transistor in the cascode mode.
20. The switched-mode power supply of claim 19, wherein: the second driver is further configured to have a high impedance at the second output in the cascode mode; and 
each of the plurality of compound switching circuits further comprises a switch coupled between the control node of the normally-on transistor and a second load path terminal of normally-off transistor, the switch configured to be open in the direct drive mode and closed in the cascode mode.
21. The switched-mode power supply of claim 19, further comprising a polarity sensor coupled to an input terminal of the switched-mode power supply, wherein the switched-mode power supply is configured to change between direct drive mode and cascode mode depending on a polarity of a signal coupled to the input terminal of the switched-mode power supply.</t>
  </si>
  <si>
    <t>72268152</t>
  </si>
  <si>
    <t>US2016056728
US9537421</t>
  </si>
  <si>
    <t>2016-02-25
2017-01-03</t>
  </si>
  <si>
    <t>(US20160056728)
US14/465,887</t>
  </si>
  <si>
    <t>Related publication: US20160056728 A1 2016-02-25 [US20160056728]</t>
  </si>
  <si>
    <t>LEGAL DETAILS FOR US2016056728
Actual or expected expiration date=2034-08-22   
Legal state=ALIVE   
Status=GRANTED
Event publication date=2014-08-22 
Event code=US/APP 
Event indicator=Pos 
Event type=Examination events 
Application details
Application country=US US14465887 
Application date=2014-08-22 
Standardized application number=2014US-14465887
Event publication date=2014-08-22 
Event code=US/AS 
Event type=Change of name or address 
Event type=Reassignment 
Assignment
OWNER: GENERAL ELECTRIC COMPANY, NEW YORK
Effective date of the event=2014-08-20 
ASSIGNMENT OF ASSIGNORS INTEREST ASSIGNORS:ZHANG, DI DONG, DONG ROCKHILL, ANDREW ALLEN REEL/FRAME:033588/0226
Event publication date=2014-08-22 
Event code=US/AS 
Event type=Change of name or address 
Event type=Reassignment 
Assignment
Effective date of the event=2014-08-20 
ASSIGNMENT OF ASSIGNORS INTEREST ASSIGNORS:ZHANG, DI DONG, DONG ROCKHILL, ANDREW ALLEN REEL/FRAME:033588/0226
Event publication date=2016-02-25 
Event code=US/A1 
Event type=Examination events 
Application published
Publication country=US 
Publication number=US2016056728 
Publication stage Code=A1 
Publication date=2016-02-25 
Standardized publication number=US20160056728
Event publication date=2017-01-03 
Event code=US/B2 
Event indicator=Pos 
Event type=Event indicating In Force 
Granted patent as second publication
Publication country=US 
Publication number=US9537421 
Publication stage Code=B2 
Publication date=2017-01-03 
Standardized publication number=US9537421</t>
  </si>
  <si>
    <t>GENERAL ELECTRIC</t>
  </si>
  <si>
    <t>(US9537421)
Multilevel converter</t>
  </si>
  <si>
    <t>A power converter includes at least one leg having a first string operatively coupled to a second string via a first connecting node and a second connecting node.The first string includes a first branch and a second branch operatively coupled via a third connecting node.Each of the branches has a plurality of switching units, a controllable semiconductor switch and the first connecting node and the second connecting node.The first string is operatively coupled across a first bus and a second bus.Furthermore, the second string includes a plurality of controllable semiconductor switches.</t>
  </si>
  <si>
    <t>72267978</t>
  </si>
  <si>
    <t>US2016056274
US9559173</t>
  </si>
  <si>
    <t>2016-02-25
2017-01-31</t>
  </si>
  <si>
    <t>(US20160056274)
US14/827,880</t>
  </si>
  <si>
    <t>Related publication: US20160056274 A1 2016-02-25 [US20160056274]</t>
  </si>
  <si>
    <t>(US20160056274)
JP2014170330</t>
  </si>
  <si>
    <t>LEGAL DETAILS FOR US2016056274
Actual or expected expiration date=2035-08-17   
Legal state=ALIVE   
Status=GRANTED
Event publication date=2015-08-17 
Event code=US/APP 
Event indicator=Pos 
Event type=Examination events 
Application details
Application country=US US14827880 
Application date=2015-08-17 
Standardized application number=2015US-14827880
Event publication date=2015-08-17 
Event code=US/AS 
Event type=Change of name or address 
Event type=Reassignment 
Assignment
OWNER: RENESAS ELECTRONICS CORPORATION, JAPAN
Effective date of the event=2015-04-15 
ASSIGNMENT OF ASSIGNORS INTEREST ASSIGNOR:KAWAGUCHI, HIROSHI REEL/FRAME:036340/0888
Event publication date=2016-02-25 
Event code=US/A1 
Event type=Examination events 
Application published
Publication country=US 
Publication number=US2016056274 
Publication stage Code=A1 
Publication date=2016-02-25 
Standardized publication number=US20160056274
Event publication date=2017-01-31 
Event code=US/B2 
Event indicator=Pos 
Event type=Event indicating In Force 
Granted patent as second publication
Publication country=US 
Publication number=US9559173 
Publication stage Code=B2 
Publication date=2017-01-31 
Standardized publication number=US9559173</t>
  </si>
  <si>
    <t>(US9559173)
Nitride semiconductor device using insulating films having different bandgaps to enhance performance</t>
  </si>
  <si>
    <t>The semiconductor device includes: a channel layer, a barrier layer, a first insulating film, and a second insulating film, each of which is formed above a substrate; a trench that penetrates the second insulating film, the first insulating film, and the barrier layer to reach the middle of the channel layer; and a gate electrode arranged in the trench and over the second insulating film via a gate insulating film.The bandgap of the second insulating film is smaller than that of the first insulating film, and the bandgap of the second insulating film is smaller than that of the gate insulating film GI.Accordingly, a charge (electron) can be accumulated in the second (upper) insulating film, thereby allowing the electric field strength at a corner of the trench to be improved.As a result, a channel is fully formed even at a corner of the trench, thereby allowing an ON-resistance to be reduced and an ON-current to be increased.</t>
  </si>
  <si>
    <t>72298048</t>
  </si>
  <si>
    <t>US2016056266
US9559188</t>
  </si>
  <si>
    <t>(US20160056266)
US14/886,281</t>
  </si>
  <si>
    <t>Continuation of: US14/165,120 FDD=2014-01-27 [2014US-14165120]
Division of: US12/397,031 FDD=2009-03-03 [2009US-12397031]  abandoned
Continuation of: US9209276 - 0 [US9209276]
Related publication: US20160056266 A1 2016-02-25 [US20160056266]</t>
  </si>
  <si>
    <t>(US20160056266)
US14/886,281
JP2008051521
JP2008127907
US14/165,120
US12/397,031</t>
  </si>
  <si>
    <t>2015-10-19
2008-03-03
2008-05-15
2014-01-27
2009-03-03</t>
  </si>
  <si>
    <t>2029-03-03</t>
  </si>
  <si>
    <t>LEGAL DETAILS FOR US2016056266
Actual or expected expiration date=2029-03-03   
Legal state=ALIVE   
Status=GRANTED
Event publication date=2015-10-19 
Event code=US/APP 
Event indicator=Pos 
Event type=Examination events 
Application details
Application country=US US14886281 
Application date=2015-10-19 
Standardized application number=2015US-14886281
Event publication date=2015-10-19 
Event code=US/AS 
Event type=Change of name or address 
Event type=Reassignment 
Assignment
OWNER: FUJI ELECTRIC CO., LTD., JAPAN
Effective date of the event=2014-02-04 
ASSIGNMENT OF ASSIGNORS INTEREST ASSIGNOR:KAWADA, YASUYUKI REEL/FRAME:036822/0332
Event publication date=2015-10-19 
Event code=US/AS 
Event type=Change of name or address 
Event type=Reassignment 
Assignment
Effective date of the event=2014-02-04 
ASSIGNMENT OF ASSIGNORS INTEREST ASSIGNOR:KAWADA, YASUYUKI REEL/FRAME:036822/0332
Event publication date=2016-02-25 
Event code=US/A1 
Event type=Examination events 
Application published
Publication country=US 
Publication number=US2016056266 
Publication stage Code=A1 
Publication date=2016-02-25 
Standardized publication number=US20160056266
Event publication date=2016-09-07 
Event code=US/AS 
Event type=Change of name or address 
Event type=Reassignment 
Assignment
OWNER: FUJI ELECTRIC CO., LTD., JAPAN
Effective date of the event=2011-04-01 
MERGER AND CHANGE OF NAME ASSIGNORS:FUJI ELECTRIC SYSTEMS CO., LTD. FUJI ELECTRIC HOLDINGS CO., LTD. AND FUJI TECHNOSURVEY CO., LTD. REEL/FRAME:039939/0140
Event publication date=2016-09-07 
Event code=US/AS 
Event type=Change of name or address 
Event type=Reassignment 
Assignment
OWNER: FUJI ELECTRIC DEVICE TECHNOLOGY CO., LTD., JAPAN
Effective date of the event=2009-04-14 
CORRECTIVE ASSIGNMENT TO CORRECT THE ASSIGNOR AND THE RECEIVING PARTY PREVIOUSLY RECORDED ON REEL 036822 FRAME 0332. ASSIGNOR(S) HEREBY CONFIRMS THE ASSIGNMENT ASSIGNORS:NAKAMURA, SHUN-ICHI KAWADA, YASUYUKI REEL/FRAME:039937/0877
Event publication date=2016-09-07 
Event code=US/AS 
Event type=Change of name or address 
Event type=Reassignment 
Assignment
OWNER: FUJI ELECTRIC SYSTEMS CO., LTD., JAPAN
Effective date of the event=2009-09-30 
ASSIGNMENT OF ASSIGNORS INTEREST ASSIGNOR:FUJI ELECTRIC DEVICE TECHNOLOGY CO., LTD. REEL/FRAME:039659/0590
Event publication date=2017-01-31 
Event code=US/B2 
Event indicator=Pos 
Event type=Event indicating In Force 
Granted patent as second publication
Publication country=US 
Publication number=US9559188 
Publication stage Code=B2 
Publication date=2017-01-31 
Standardized publication number=US9559188</t>
  </si>
  <si>
    <t>(US9559188)
Trench gate type semiconductor device and method of producing the same</t>
  </si>
  <si>
    <t>A method of producing a trench gate type MOSFET is provided in which each intersection trench is formed as a two-stage trench structure.A gate trench is backfilled with a mask material and the mask material is then patterned to form a mask used for forming each intersection trench.The intersection trench intersecting the gate trench is provided so as to be deeper than the gate trench.A Schottky electrode is provided in the bottom of each intersection trench 10p.In this manner, there is provided a trench gate type semiconductor device and a method of producing the same, in which: the cell pitch can be reduced even when a wide band gap semiconductor is used as a main semiconductor substrate; good ohmic contacts can be obtained; and an excessive electric field is prevented from being applied to an insulating film in the bottom of each trench.</t>
  </si>
  <si>
    <t>(US9559188)
What is claimed is:
1.A method of producing a trench gate type semiconductor device, comprising the steps of: (I) laminating a voltage withstanding layer of a wide band gap semiconductor of a first conductivity type, a body layer of a wide band gap semiconductor of a second conductivity type and a body contact layer of a wide band gap semiconductor of the second conductivity type having an impurity concentration surface capable of obtaining ohmic contact successively on a wide band gap semiconductor substrate with an impurity concentration by epitaxially growing the voltage withstanding layer, the body layer and the body contact layer respectively on the whole area of a surface of the semiconductor substrate; 
(II) forming a first mask having first opening portions on a surface of the body contact layer; 
(IIIa) performing anisotropic etching from the first opening portions to form first trenches each of which passes through the body contact layer and has a bottom in the body layer; 
(IIIb) performing ion implantation in the respective bottoms of first trenches or epitaxial growth on the respective bottoms of the first trenches to form source ion-implanted regions of the first conductivity type in a position at least deeper than the body contact layer; 
(IV) depositing a second mask having a thickness less than one half as large as the width of each first trench, on the whole area of the surface of the semiconductor substrate after the step (IIIb) and performing anisotropic etching to 
provide second opening portions in the second mask on the respective bottoms of the first trenches; 
(V) performing anisotropic etching from the second opening portions to form second trenches each of which reaches the voltage withstanding layer; and 
(VI) forming an insulating film on an inner wall surface of each second trench and embedding a gate electrode in the second trench so as to be located opposite to the corresponding source ion-implanted region, the body layer and the voltage withstanding layer respectively through the insulating film, 
additionally comprising, after step IIIb and before step IV, the steps of: 
performing anisotropic etching from the second opening portions to form third trenches each of which has a bottom in the corresponding source ion-implanted region; 
performing ion implantation in the respective bottoms of the third trenches or epitaxial growth on the respective bottoms of the third trenches to form source elongation ion-implanted regions at least deeper than the source ion-implanted regions; and 
depositing a third mask having a thickness less than one half as large as the width of each third trench, on the whole area of the surface of the semiconductor substrate after the step (IVc) and performing anisotropic etching to provide third opening portions in the third mask on the respective bottoms of the third trenches; and 
wherein the gate electrode is embedded in the second trench so as to be located opposite to the corresponding source elongation ion-implanted region, the body layer and the voltage withstanding layer respectively through the insulating film, 
further comprising the steps of: 
forming intersection trenches after the step of (V) forming the trenches which reach the voltage withstanding layer; and 
forming Schottky electrodes in at least part of respective inner surfaces of the intersection trenches.
2. A method of producing a trench gate type semiconductor device according to claim 1, further comprising the steps of: embedding the second mask in the intersection trenches after the step of forming the intersection trenches; 
removing the first mask while leaving the second mask; 
embedding gate electrodes in respective inner surfaces of the trenches which reach the voltage withstanding layer through gate insulating films and embedding interlayer insulating films on the gate electrodes respectively; and 
removing the second mask before the step of forming Schottky electrodes in at least part of respective inner surfaces of the intersection trenches.
3. A method of producing a trench gate type semiconductor device according to claim 2, wherein the step of embedding gate electrodes in respective inner surfaces of the trenches which reach the voltage withstanding layer through gate insulating films and embedding interlayer insulating films on the gate electrodes respectively is provided before the step of forming the intersection trenches.
4. A method of producing a trench gate type semiconductor device according to claim 3, further comprising the steps of; forming etch stop films containing silicon nitride as a main component on the interlayer insulating films after the step of forming the interlayer insulating films, backfilling the trenches which reach the voltage withstanding layer and the trenches which have bottom in the body layer with silicon dioxide as a main component.
5. A method of producing a trench gate type semiconductor device according to claim 2, further comprising the steps of: removing the first mask after the step of forming the intersection trenches; 
embedding a fourth mask selectively in the intersection trenches; 
embedding gate electrodes in respective inner surfaces of the trenches which reach the voltage withstanding layer through gate insulating films and embedding interlayer insulating films in the trenches which reach the voltage withstanding layer on the gate electrodes; and 
removing the fourth mask before the step of forming Schottky electrodes in at least part of respective inner surfaces of the intersection trenches.
6. A method of producing a trench gate type semiconductor device according to claim 2, further comprising the step of smoothening the shape of each intersection trench or reducing the surface roughness of the inner surface of each intersection trench after the step of removing the first mask.
7. A method of producing a trench gate type semiconductor device according to claim 5, wherein the step of embedding a fourth mask selectively in the intervention trenches includes the steps of: embedding a fifth mask selectively in the trenches which reach the voltage withstanding layer; 
depositing a fourth mask on the one principal surface; 
etching back the fourth mask to leave the fourth mask only in the inside of each intersection trench; and 
removing the fifth mask.
8. A method of producing a trench gate type semiconductor device according to claim 2, wherein: the first mask contains silicon dioxide as a main component; and 
the second or fourth mask contains silicon nitride as a main component.
9. A method of producing a trench gate type semiconductor device according to claim 7, wherein the fifth mask contains silicon dioxide as a main component.
10. A method of producing a trench gate type semiconductor device according to claim 9, wherein the step of embedding a fifth mask selectively in the trenches which reach the voltage withstanding layer includes the steps of: depositing polycrystalline silicon on the one principal surface; 
etching back the polycrystalline silicon to leave the polycrystalline silicon in the inside of each trench which reaches the voltage withstanding layer narrower than each intersection trench; and 
thermally oxidizing part of the polycrystalline silicon.
11. A method of producing a trench gate type semiconductor device according to claim 10, further comprising the step of providing a screen oxide film on the inner surface of each trench which reaches the voltage withstanding layer before the step of depositing polycrystalline silicon on the one principal surface.
12. A method of producing a trench gate type semiconductor device according to claim 6, wherein the step of smoothening the shape or reducing the surface roughness of the inner surface of each intersection trench includes at least one of first and second heat-treating steps, the first heat-treating step for heat-treating the semiconductor substrate at a temperature of 1600 deg. C. to 1800 deg. C., both inclusively, in an inert gas atmosphere or in a silane-containing inert gas atmosphere after formation of the intersection trenches, and the second heat-treating step for heat-treating the semiconductor substrate in a temperature of 1400 deg. C. to 1500 deg. C., both inclusively, in a hydrogen atmosphere.
13. A method of producing a trench gate type semiconductor device according to claim 12, wherein the semiconductor substrate contains silicon carbide as a main semiconductor material.
14. A method of producing a trench gate type semiconductor device according to claim 1, wherein: the semiconductor substrate contains 4H-silicon carbide as a main semiconductor material; 
each of the Schottky electrodes contains platinum silicide as a component effective in forming a Schottky barrier; and 
the step of forming the Schottky electrodes includes the steps of: 
depositing platinum on the semiconductor substrate; and 
etching back the platinum to thereby embed the platinum in each of the intersection trenches.
15. A method of producing a trench gate type semiconductor device according to claim 1, wherein: the semiconductor substrate contains 4H-silicon carbide as a main semiconductor material; 
each of the Schottky electrodes contains platinum silicide as a component effective in forming a Schottky barrier; and 
the step of forming the Schottky electrodes includes the steps of: 
depositing platinum on the semiconductor substrate; 
heat-treating the semiconductor substrate to cause a reaction between part of the deposited platinum and the semiconductor substrate to thereby produce platinum silicide; and 
removing an unreacted part of the deposited platinum.
16. A method of producing a trench gate type semiconductor device according to claim 15, further comprising the step of depositing a metal which easily produces carbide so as to be in contact with the platinum, the step being provided after the step of depositing the platinum and before the step of performing heat treatment to form the platinum silicide.
17. A method of producing a trench gate type semiconductor device according to claim 16, wherein the metal which easily produces carbide is any metal selected from all elements in groups 4 through 6 on the periodic table of elements.
18. A method of producing a trench gate type semiconductor device according to claim 17, wherein the metal which easily produces carbide is titanium.
19. A method of producing a trench gate type semiconductor device according to claim 17, further comprising: the step of etching back the platinum silicide at least below the bottom of each of the first trenches, the step being provided before application of nickel and after the step of performing heat treatment to form the platinum silicide after the titanium is deposited.
20. A method of producing a trench gate type semiconductor device according to claim 18, wherein an electrode film containing nickel common with the first main electrode is laminated on the platinum silicide film effective in forming a Schottky barrier, through a barrier metal film.</t>
  </si>
  <si>
    <t>69803515</t>
  </si>
  <si>
    <t>US2016056180
US9548320</t>
  </si>
  <si>
    <t>2016-02-25
2017-01-17</t>
  </si>
  <si>
    <t>(US20160056180)
US14/930,171</t>
  </si>
  <si>
    <t>Continuation of: US14/139,954 FDD=2013-12-24 [2013US-14139954]
Continuation of: US9177967 - 2015-11-03 [US9177967]
Related publication: US20160056180 A1 2016-02-25 [US20160056180]</t>
  </si>
  <si>
    <t>(US20160056180)
US14/930,171
US14/139,954</t>
  </si>
  <si>
    <t>2015-11-02
2013-12-24</t>
  </si>
  <si>
    <t>2033-12-24</t>
  </si>
  <si>
    <t>LEGAL DETAILS FOR US2016056180
Actual or expected expiration date=2033-12-24   
Legal state=ALIVE   
Status=GRANTED
Event publication date=2015-11-02 
Event code=US/APP 
Event indicator=Pos 
Event type=Examination events 
Application details
Application country=US US14930171 
Application date=2015-11-02 
Standardized application number=2015US-14930171
Event publication date=2016-02-25 
Event code=US/A1 
Event type=Examination events 
Application published
Publication country=US 
Publication number=US2016056180 
Publication stage Code=A1 
Publication date=2016-02-25 
Standardized publication number=US20160056180
Event publication date=2017-01-17 
Event code=US/B2 
Event indicator=Pos 
Event type=Event indicating In Force 
Granted patent as second publication
Publication country=US 
Publication number=US9548320 
Publication stage Code=B2 
Publication date=2017-01-17 
Standardized publication number=US9548320</t>
  </si>
  <si>
    <t>(US9548320)
Heterogeneous semiconductor material integration techniques</t>
  </si>
  <si>
    <t>Techniques are disclosed for heteroepitaxial growth of a layer of lattice-mismatched semiconductor material on an initial substrate, and transfer of a defect-free portion of that layer to a handle wafer or other suitable substrate for integration.In accordance with some embodiments, transfer may result in the presence of island-like oxide structures on the handle wafer/substrate, each having a defect-free island of the lattice-mismatched semiconductor material embedded within its upper surface.Each defect-free semiconductor island may have one or more crystalline faceted edges and, with its accompanying oxide structure, may provide a planar surface for integration.In some cases, a layer of a second, different semiconductor material may be heteroepitaxially grown over the handle wafer/substrate to fill areas around the transferred islands.In some other cases, the handle wafer/substrate itself may be homoepitaxially grown to fill areas around the transferred islands.</t>
  </si>
  <si>
    <t>45017288</t>
  </si>
  <si>
    <t>US2016050443
US9560383</t>
  </si>
  <si>
    <t>2016-02-18
2017-01-31</t>
  </si>
  <si>
    <t>(US20160050443)
US14/927,150</t>
  </si>
  <si>
    <t>Division of: US13/655,009 FDD=2012-10-18 [2012US-13655009]
Provisional Appl: US61/549,597 FDD=2011-10-20 [2011US-61549597]
Related publication: US20160050443 A1 2016-02-18 [US20160050443]
Provisional Appl: US61/605,705 FDD=2012-03-01 [2012US-61605705]
Provisional Appl: US61/606,277 FDD=2012-03-02 [2012US-61606277]
Provisional Appl: US61/624,901 FDD=2012-04-16 [2012US-61624901]
Provisional Appl: US61/641,775 FDD=2012-05-02 [2012US-61641775]</t>
  </si>
  <si>
    <t>(US20160050443)
US14/927,150
US13/655,009
US61/549,597P
US61/605,705P
US61/606,277P
US61/624,901P
US61/641,775P</t>
  </si>
  <si>
    <t>2015-10-29
2012-10-18
2011-10-20
2012-03-01
2012-03-02
2012-04-16
2012-05-02</t>
  </si>
  <si>
    <t>2032-10-18</t>
  </si>
  <si>
    <t>LEGAL DETAILS FOR US2016050443
Actual or expected expiration date=2032-10-18   
Legal state=ALIVE   
Status=GRANTED
Event publication date=2015-10-29 
Event code=US/APP 
Event indicator=Pos 
Event type=Examination events 
Application details
Application country=US US14927150 
Application date=2015-10-29 
Standardized application number=2015US-14927150
Event publication date=2015-10-29 
Event code=US/AS 
Event type=Change of name or address 
Event type=Reassignment 
Assignment
OWNER: QUALCOMM INCORPORATED, CALIFORNIA
ASSIGNMENT OF ASSIGNORS INTEREST ASSIGNORS:VAN DER AUWERA, GEERT KARCZEWICZ, MARTA WANG, XIANGLIN SIGNING DATES FROM 20121210 TO 20121211 REEL/FRAME:036917/0420
Event publication date=2016-02-18 
Event code=US/A1 
Event type=Examination events 
Application published
Publication country=US 
Publication number=US2016050443 
Publication stage Code=A1 
Publication date=2016-02-18 
Standardized publication number=US20160050443
Event publication date=2017-01-31 
Event code=US/B2 
Event indicator=Pos 
Event type=Event indicating In Force 
Granted patent as second publication
Publication country=US 
Publication number=US9560383 
Publication stage Code=B2 
Publication date=2017-01-31 
Standardized publication number=US9560383</t>
  </si>
  <si>
    <t>(US9560383)
Intra pulse code modulation (IPCM) and lossless coding mode deblocking for video coding</t>
  </si>
  <si>
    <t>Techniques for coding video data include coding a plurality of blocks of video data, wherein at least one block of the plurality of blocks of video data is coded using a coding mode that is one of an intra pulse code modulation (IPCM) coding mode and a lossless coding mode.In some examples, the lossless coding mode may use prediction.The techniques further include assigning a non-zero quantization parameter (QP) value for the at least one block coded using the coding mode.The techniques also include performing deblocking filtering on one or more of the plurality of blocks of video data based on the coding mode used to code the at least one block and the assigned non-zero QP value for the at least one block.</t>
  </si>
  <si>
    <t>73769369</t>
  </si>
  <si>
    <t>JP2016026440
JP6057140</t>
  </si>
  <si>
    <t>2016-02-12
2017-01-11</t>
  </si>
  <si>
    <t>(JP2016026440)
JP2015176319</t>
  </si>
  <si>
    <t>Division of: JP2012509364 FDD=2011-03-11 [2012JP-0509364]</t>
  </si>
  <si>
    <t>(JP2016026440)
JP2010222298
JP2010085236
JP2015176319</t>
  </si>
  <si>
    <t>2010-09-30
2010-04-01
2015-09-08</t>
  </si>
  <si>
    <t>2031-03-11</t>
  </si>
  <si>
    <t>LEGAL DETAILS FOR JP2016026440
Actual or expected expiration date=2031-03-11   
Legal state=ALIVE   
Status=GRANTED
Event publication date=2015-09-08 
Event code=JP/APP 
Event indicator=Pos 
Event type=Examination events 
Application details
Application country=JP JP2015176319 
Application date=2015-09-08 
Standardized application number=2015JP-0176319
Event publication date=2016-02-12 
Event code=JP/A 
Event indicator=Pos 
Event type=Examination events 
Published application
Publication country=JP 
Publication number=JP2016026440 
Publication stage Code=A 
Publication date=2016-02-12 
Standardized publication number=JP2016026440
Event publication date=2016-09-26 
Event code=JP/A977 
Event type=Examination events 
Report on retrieval
Effective date of the event=2016-09-26 
JAPANESE INTERMEDIATE CODE: A971007
Event publication date=2016-09-29 
Event code=JP/A131 
Event indicator=Neg 
Event type=Examination events 
Notification of reasons for refusal
Effective date of the event=2016-09-29 
JAPANESE INTERMEDIATE CODE: A131
Event publication date=2016-10-19 
Event code=JP/A521 
Event type=Restitution or restoration 
Written amendment
Effective date of the event=2016-10-19 
JAPANESE INTERMEDIATE CODE: A523
Event publication date=2016-11-07 
Event code=JP/TRDD 
Event indicator=Pos 
Event type=Administrative notifications 
Trial decision date
Event publication date=2016-11-10 
Event code=JP/A01 
Event indicator=Pos 
Event type=Event indicating In Force 
Written decision to grant a patent or to grant a registration (utility model)
Effective date of the event=2016-11-10 
JAPANESE INTERMEDIATE CODE: A01
Event publication date=2016-12-15 
Event code=JP/A61 
Event indicator=Pos 
Event type=Event indicating In Force 
First payment of annual fees (during grant procedure)
Effective date of the event=2016-11-23 
JAPANESE INTERMEDIATE CODE: A61
Event publication date=2017-01-11 
Event code=JP/B2 
Event indicator=Pos 
Event type=Event indicating In Force 
Published granted patent (Second level)  from 01-03-1996 onwards (Published examined patent application (Second level) 1971-1996)
Publication country=JP 
Publication number=JP6057140 
Publication stage Code=B2 
Publication date=2017-01-11 
Standardized publication number=JP6057140</t>
  </si>
  <si>
    <t>(JP2016026440)
Image processing device and method</t>
  </si>
  <si>
    <t>PROBLEM TO BE SOLVED: To provide an image processing device and method capable of achieving higher coding efficiency.SOLUTION: A predicted motion vector generating unit 76 generates a plurality of types of predicted motion vector information using supplied neighboring motion vector information, and supplies to a motion estimation/compensation unit 75 each predicted motion vector information and a code number allocated by a code number allocation unit 77 to the predicted motion vector information.The code number allocation unit 77 supplies code number allocation information regarding which code number to allocate to which predicted motion vector information to a predicted motion vector generation unit 76 and a reversible coding unit 66.SELECTED DRAWING: Figure 7</t>
  </si>
  <si>
    <t>67540526</t>
  </si>
  <si>
    <t>EP2981963
EP2981963</t>
  </si>
  <si>
    <t>2016-02-10
2017-01-04</t>
  </si>
  <si>
    <t>(EP2981963)
EP14720877</t>
  </si>
  <si>
    <t>2014-04-01</t>
  </si>
  <si>
    <t>(EP2981963)
US61/809,028P
US61/877,167P
WOUS2014032578</t>
  </si>
  <si>
    <t>2013-04-05
2013-09-12
2014-04-01</t>
  </si>
  <si>
    <t>2034-04-01</t>
  </si>
  <si>
    <t>LEGAL DETAILS FOR EP2981963
Actual or expected expiration date=2034-04-01   
Legal state=ALIVE   
Status=GRANTED
Event publication date=2014-04-01 
Event code=EP/APP 
Event indicator=Pos 
Event type=Examination events 
Application details
Application country=EP EP14720877 
Application date=2014-04-01 
Standardized application number=2014EP-0720877
Event publication date=2016-02-10 
Event code=EP/A1 
Event type=Examination events 
Application published with search report
Publication country=EP 
Publication number=EP2981963 
Publication stage Code=A1 
Publication date=2016-02-10 
Standardized publication number=EP2981963
Event publication date=2016-02-10 
Event code=EP/17P 
Event indicator=Pos 
Event type=Examination events 
Request for examination filed
Pruefungsantrag gestellt
Effective date of the event=2015-11-05
Event publication date=2016-02-10 
Event code=EP/AK 
Event indicator=Pos 
Event type=Designated states 
Designated contracting states:
Benannte vertragsstaaten
AL AT BE BG CH CY CZ DE DK EE ES FI FR GB GR HR HU IE IS IT LI LT LU LV MC MK MT NL NO PL PT RO RS SE SI SK SM TR
Event publication date=2016-02-10 
Event code=EP/AX 
Event indicator=Pos 
Event type=Designated states 
Extension of the European patent to
Request for extension of the european patent to
BA ME
Event publication date=2016-08-24 
Event code=EP/RIC1 
Event type=Classification modifications 
Classification (correction)
Klassifikation (korr.)
IPC: G10L  25/45        20130101ALN20160721BHEP
Event publication date=2016-08-24 
Event code=EP/RIC1 
Event type=Classification modifications 
Classification (correction)
Klassifikation (korr.)
IPC: H04B   1/66        20060101ALI20160721BHEP
Event publication date=2016-08-24 
Event code=EP/RIC1 
Event type=Classification modifications 
Classification (correction)
Klassifikation (korr.)
IPC: H03G   7/00        20060101ALN20160721BHEP
Event publication date=2016-08-24 
Event code=EP/RIC1 
Event type=Classification modifications 
Classification (correction)
Klassifikation (korr.)
IPC: H03G   3/24        20060101ALI20160721BHEP
Event publication date=2016-08-24 
Event code=EP/RIC1 
Event type=Classification modifications 
Classification (correction)
Klassifikation (korr.)
IPC: G03G   7/00        20060101ALI20160721BHEP
Event publication date=2016-08-24 
Event code=EP/RIC1 
Event type=Classification modifications 
Classification (correction)
Klassifikation (korr.)
IPC: G10L  21/034       20130101AFI20160721BHEP
Event publication date=2016-08-24 
Event code=EP/RIC1 
Event type=Classification modifications 
Classification (correction)
Klassifikation (korr.)
IPC: G10L  25/18        20130101ALI20160721BHEP
Event publication date=2016-09-07 
Event code=EP/INTG 
Event indicator=Pos 
Event type=Examination events 
Announcement of intention to grant
Effective date of the event=2016-08-12
Event publication date=2017-01-04 
Event code=EP/B1 
Event indicator=Pos 
Event type=Event indicating In Force 
Patent specification
Publication country=EP 
Publication number=EP2981963 
Publication stage Code=B1 
Publication date=2017-01-04 
Standardized publication number=EP2981963
Event publication date=2017-01-04 
Event code=EP/AK 
Event indicator=Pos 
Event type=Designated states 
Designated contracting states:
Benannte vertragsstaaten
AL AT BE BG CH CY CZ DE DK EE ES FI FR GB GR HR HU IE IS IT LI LT LU LV MC MK MT NL NO PL PT RO RS SE SI SK SM TR
Event publication date=2017-01-04 
Event code=EP/AX 
Event indicator=Pos 
Event type=Designated states 
Extension of the European patent to
Request for extension of the european patent to
BA ME
MEMBER STATE LEGAL DETAILS FOR AT
Actual or expected expiration date=2034-04-01   
Legal state=ALIVE   
Status=GRANTED
Corresponding cc: 
Designated or member state=AT Corresponding appl: AT859937
Event publication date=2017-01-15 
Event code=EP/REG 
Event code=AT/REF 
Event indicator=Pos 
Event type=Entry into national phase 
Reference to a national code
Reference to at number (ep patent enters austrian national phase)
Nennung der e-nummer (ep patent tritt in at nationale phase ein)
Corresponding cc: 
Designated or member state=AT 
Effective date of the event=2017-01-15
MEMBER STATE LEGAL DETAILS FOR CH
Actual or expected expiration date=2034-04-01   
Legal state=ALIVE   
Status=GRANTED
Corresponding cc: 
Designated or member state=CH
Event publication date=2017-01-13 
Event code=EP/REG 
Event code=CH/EP 
Event indicator=Pos 
Event type=Entry into national phase 
Reference to a national code
Entry in the national phase
Eintritt in die nationale phase
Corresponding cc: 
Designated or member state=CH
MEMBER STATE LEGAL DETAILS FOR DE
Actual or expected expiration date=2034-04-01   
Legal state=ALIVE   
Status=GRANTED
Corresponding cc: 
Designated or member state=DE Corresponding appl: DE602014006068
Event publication date=2017-02-23 
Event code=EP/REG 
Event code=DE/R096 
Event indicator=Pos 
Event type=Examination events 
Reference to a national code
DPMA publication of mentioned EP patent grant
Veroeffentlichung eines hinweises auf die ep-patenterteilung durch das dpma
Corresponding cc: 
Designated or member state=DE
MEMBER STATE LEGAL DETAILS FOR DK2981963
Actual or expected expiration date=2034-04-01   
Legal state=ALIVE   
Status=GRANTED
Corresponding cc: 
Designated or member state=DK Corresponding appl: DK14720877 
Application date in the designated or member state=2014-04-01  
Application number in the designated or member state=2014DK-0720877
Corresponding cc: 
Designated or member state=DK Corresponding pat: DK2981963 
Publication stage code in the designated or member state=T3 
Publication date in the designated or member state=2017-02-27  
Publication number in the designated or member state=DK2981963T
Event publication date=2017-02-27 
Event code=EP/REG 
Event code=DK/T3 
Event indicator=Pos 
Event type=Event indicating In Force 
Reference to a national code
Translation of EP patent
Corresponding cc: 
Designated or member state=DK 
Effective date of the event=2017-02-21
MEMBER STATE LEGAL DETAILS FOR GB
Actual or expected expiration date=2034-04-01   
Legal state=ALIVE   
Status=GRANTED
Corresponding cc: 
Designated or member state=GB
Event publication date=2017-01-04 
Event code=EP/REG 
Event code=GB/FG4D 
Event indicator=Pos 
Event type=Event indicating In Force 
Reference to a national code
European patent granted
Corresponding cc: 
Designated or member state=GB
MEMBER STATE LEGAL DETAILS FOR IE
Actual or expected expiration date=2034-04-01   
Legal state=ALIVE   
Status=GRANTED
Corresponding cc: 
Designated or member state=IE
Event publication date=2017-01-25 
Event code=EP/REG 
Event code=IE/FG4D 
Event indicator=Pos 
Event type=Event indicating In Force 
Reference to a national code
European patents granted designating ireland
Corresponding cc: 
Designated or member state=IE</t>
  </si>
  <si>
    <t>DOLBY LAB LICENSING ([US])
DOLBY ([NL])</t>
  </si>
  <si>
    <t>(EP2981963)
Companding apparatus and method to reduce quantization noise using advanced spectral extension</t>
  </si>
  <si>
    <t>Embodiments are directed to a companding method and system for reducing coding noise in an audio codec.A compression process reduces an original dynamic range of an initial audio signal through a compression process that divides the initial audio signal into a plurality of segments using a defined window shape, calculates a wideband gain in the frequency domain using a non-energy based average of frequency domain samples of the initial audio signal, and applies individual gain values to amplify segments of relatively low intensity and attenuate segments of relatively high intensity.The compressed audio signal is then expanded back to substantially the original dynamic range that applies inverse gain values to amplify segments of relatively high intensity and attenuating segments of relatively low intensity.A QMF filterbank is used to analyze the initial audio signal to obtain a frequency domain representation.
 (From US2016019908 A1)</t>
  </si>
  <si>
    <t>(EP2981963)
1. A method of expanding an audio signal comprising: receiving an audio signal; and expanding the audio signal to an expanded dynamic range through an expansion process comprising: dividing the received audio signal into a plurality of time-segments using a defined window shape, calculating a wideband gain for each time-segment in the frequency domain using a non-energy based average of a frequency domain representation of the audio signal, and applying individual gain values to each time-segment to obtain the expanded dynamic range audio signal, wherein the application of the individual gain values amplifies segments of relatively high intensity and attenuates segments of relatively low intensity.
2. The method of claim 1 wherein the segments are overlapping.
3. The method of claim 2 wherein a first filterbank is used to analyze the audio signal to obtain the frequency domain representation, and the defined window shape corresponds to a prototype filter for the first filterbank.
4. The method of claim 3 wherein the first filterbank is one of a quadrature modulated filter (QMF) bank or a short-time Fourier transform.
5. The method of claim 3 wherein the wideband gain for each time segment is calculated using subband samples in a subset of subbands in the respective time segment.
6. The method of claim 5 wherein the subset of subbands corresponds to the entire frequency range spanned by the first filterbank.
7. A method of compressing an audio signal comprising: receiving an initial audio signal; and compressing the initial audio signal to substantially reduce an original dynamic range of the initial audio signal through a compression process comprising dividing the initial audio signal into a plurality of segments using a defined window shape, calculating a wideband gain in the frequency domain using a non-energy based average of frequency domain samples of the initial audio signal, and applying individual gain values to each segment of the plurality of segments to amplify segments of relatively low intensity and attenuate segments of relatively high intensity.
8. The method of claim 7 wherein the segments are overlapping and wherein a first filterbank is used to analyze the audio signal to obtain the frequency domain representation and the defined window shape corresponds to a prototype filter for the first filterbank.
9. The method of claim 8 wherein the first filterbank is one of a quadrature modulated filter (QMF) bank or a short-time Fourier transform.
10. The method of claim 8 wherein each individual gain value is calculated using subband samples in a subset of subbands in a respective time segment.
11. The method of claim 10 wherein the subset of subbands corresponds to the entire frequency range spanned by the first filterbank, and wherein the gain is applied in the domain of the first filterbank.
12. The method of claim 10 wherein the gain for each time segment is derived from the p-norm of the subband samples in each time segment where p is a positive real number not equal to two.
13. An apparatus for compressing an audio signal comprising: a first interface for receiving an initial audio signal; and a compressor for compressing the initial audio signal to substantially reduce an original dynamic range of the initial audio signal by dividing the initial audio signal into a plurality of segments using a defined window shape, calculating a wideband gain in the frequency domain using a non-energy based average of frequency domain samples of the initial audio signal, and applying individual gain values to each segment of the plurality of segments to amplify segments of relatively low intensity and attenuate segments of relatively high intensity.
14. An apparatus for expanding an audio signal comprising: a first interface for receiving a compressed audio signal; and an expander for expanding the compressed audio signal to substantially restore its original uncompressed dynamic range by dividing the compressed audio signal into a plurality of segments using a defined window shape, calculating a wideband gain in the frequency domain using a non-energy based average of frequency domain samples of the compressed audio signal, and applying individual gain values to each segment of the plurality of segments to amplify segments of relatively high intensity and attenuate segments of relatively low intensity.
15. A computer-readable , non-transitory, non-volatile storage medium embodying a computer programs with instructions adapted to carry out the method of any one of claims 1-6 or 7-12.</t>
  </si>
  <si>
    <t>67492173</t>
  </si>
  <si>
    <t>US2016044434
US9549276</t>
  </si>
  <si>
    <t>2016-02-11
2017-01-17</t>
  </si>
  <si>
    <t>(US20160044434)
US14/781,235</t>
  </si>
  <si>
    <t>2014-03-28</t>
  </si>
  <si>
    <t>Provisional Appl: US61/809,485 FDD=2013-04-08 [2013US-61809485]
Related publication: US20160044434 A1 2016-02-11 [US20160044434]
Provisional Appl: US61/806,654 FDD=2013-03-29 [2013US-61806654]</t>
  </si>
  <si>
    <t>(US20160044434)
US14/781,235
US61/809,485P
US61/806,654P
WOKR2014002643</t>
  </si>
  <si>
    <t>2014-03-28
2013-04-08
2013-03-29
2014-03-28</t>
  </si>
  <si>
    <t>2034-03-28</t>
  </si>
  <si>
    <t>LEGAL DETAILS FOR US2016044434
Actual or expected expiration date=2034-03-28   
Legal state=ALIVE   
Status=GRANTED
Event publication date=2014-03-28 
Event code=US/APP 
Event indicator=Pos 
Event type=Examination events 
Application details
Application country=US US14781235 
Application date=2014-03-28 
Standardized application number=2014US-14781235
Event publication date=2015-09-30 
Event code=US/AS 
Event type=Change of name or address 
Event type=Reassignment 
Assignment
OWNER: SAMSUNG ELECTRONICS CO., LTD., KOREA, REPUBLIC OF
Effective date of the event=2015-09-14 
ASSIGNMENT OF ASSIGNORS INTEREST ASSIGNORS:CHON, SANG-BAE KIM, SUN-MIN JO, HYUN AND OTHERS REEL/FRAME:036693/0202
Event publication date=2016-02-11 
Event code=US/A1 
Event type=Examination events 
Application published
Publication country=US 
Publication number=US2016044434 
Publication stage Code=A1 
Publication date=2016-02-11 
Standardized publication number=US20160044434
Event publication date=2017-01-17 
Event code=US/B2 
Event indicator=Pos 
Event type=Event indicating In Force 
Granted patent as second publication
Publication country=US 
Publication number=US9549276 
Publication stage Code=B2 
Publication date=2017-01-17 
Standardized publication number=US9549276</t>
  </si>
  <si>
    <t>(US9549276)
Audio apparatus and audio providing method thereof</t>
  </si>
  <si>
    <t>Disclosed are an audio apparatus and an audio providing method thereof.The audio providing method includes receiving an audio signal including a plurality of channels, applying an audio signal having a channel, from among the plurality of channels, giving a sense of elevation to a filter to generate a plurality of virtual audio signals to be respectively output to a plurality of speakers, applying a combination gain value and a delay value to the plurality of virtual audio signals so that the plurality of virtual audio signals respectively output through the plurality of speakers form a sound field having a plane wave, and respectively outputting the plurality of virtual audio signals, to which the combination gain value and the delay value are applied, through the plurality of speakers.The filter processes the audio signal to have a sense of elevation.</t>
  </si>
  <si>
    <t>66475660</t>
  </si>
  <si>
    <t>US2016043277
US9559259</t>
  </si>
  <si>
    <t>2016-02-11
2017-01-31</t>
  </si>
  <si>
    <t>(US20160043277)
US14/874,077</t>
  </si>
  <si>
    <t>CIP of: US13/731,887 FDD=2012-12-31 [2012US-13731887]
Related publication: US20160043277 A1 2016-02-11 [US20160043277]</t>
  </si>
  <si>
    <t>(US20160043277)
US14/874,077
US13/731,887</t>
  </si>
  <si>
    <t>2015-10-02
2012-12-31</t>
  </si>
  <si>
    <t>2035-10-13</t>
  </si>
  <si>
    <t>LEGAL DETAILS FOR US2016043277
Actual or expected expiration date=2035-10-13   
Legal state=ALIVE   
Status=GRANTED
Event publication date=2015-10-02 
Event code=US/APP 
Event indicator=Pos 
Event type=Examination events 
Application details
Application country=US US14874077 
Application date=2015-10-02 
Standardized application number=2015US-14874077
Event publication date=2015-10-02 
Event code=US/AS 
Event type=Change of name or address 
Event type=Reassignment 
Assignment
OWNER: EPISTAR CORPORATION, TAIWAN
ASSIGNMENT OF ASSIGNORS INTEREST ASSIGNORS:GUO, YI LIN OU, CHEN LEE, CHI LING AND OTHERS SIGNING DATES FROM 20150812 TO 20150825 REEL/FRAME:036719/0862
Event publication date=2016-02-11 
Event code=US/A1 
Event type=Examination events 
Application published
Publication country=US 
Publication number=US2016043277 
Publication stage Code=A1 
Publication date=2016-02-11 
Standardized publication number=US20160043277
Event publication date=2017-01-31 
Event code=US/B2 
Event indicator=Pos 
Event type=Event indicating In Force 
Granted patent as second publication
Publication country=US 
Publication number=US9559259 
Publication stage Code=B2 
Publication date=2017-01-31 
Standardized publication number=US9559259
Event publication date=2017-01-31 
Event code=US/354 
Event indicator=Pos 
Event type=Event indicating In Force 
Event type=Extension of term of duration of protection 
Patent term extension under  35 U.S.C 154(b) until/for: 
Number of days of extension=11</t>
  </si>
  <si>
    <t>(US9559259)
Light-emitting device and manufacturing method thereof</t>
  </si>
  <si>
    <t>An LED manufacturing method includes steps of: providing a substrate including a first surface; forming a first portion of a first semiconductor layer on the first surface in a first atmosphere including a first carrier gas; and forming a second portion of the first semiconductor layer on the first portion in a second atmosphere including a second carrier gas; wherein a plurality of first cavities is formed on a surface of the first portion during forming the first portion; and wherein the plurality of first cavities is transformed to a plurality of second cavities during forming the second portion, and one of the second cavities includes a first inclined surface and a second inclined surface above the first inclined surface.</t>
  </si>
  <si>
    <t>(US9559259)
What is claimed is:
1.An LED manufacturing method comprising steps of: providing a substrate comprising a first surface; 
forming a first portion of a first semiconductor layer on the first surface in a reaction chamber in a first atmosphere comprising a first carrier gas; and 
forming a second portion of the first semiconductor layer on the first portion in the reaction chamber in a second atmosphere comprising a second carrier gas; 
wherein a plurality of first cavities is formed on a surface of the first portion during forming the first portion; and 
wherein the plurality of first cavities is transformed to a plurality of second cavities during forming the second portion, and one of the second cavities comprises a first inclined surface and a second inclined surface above the first inclined surface.
2. The LED manufacturing method according to claim 1, wherein the first inclined surface has a larger slope than the second inclined surface.
3. The LED manufacturing method according to claim 1, wherein the first carrier gas is N2, and the second carrier gas is H2, and wherein the first atmosphere is devoid of the second carrier gas, and the second atmosphere is devoid of the first carrier gas.
4. The LED manufacturing method according to claim 1, wherein the first atmosphere 
comprises the first carrier gas and the second carrier gas, and a gas flow rate of the first carrier gas is higher than that of the second carrier gas.
5. The LED manufacturing method according to claim 4, wherein the first carrier gas is N2, and the second carrier gas is H2.
6. The LED manufacturing method according to claim 1, wherein the second atmosphere comprises the first carrier gas and the second carrier gas, and a gas flow rate of the second carrier gas is higher than that of the first carrier gas.
7. The LED manufacturing method according to claim 6, wherein the first carrier gas is N2, and the second carrier gas is H2.
8. The LED manufacturing method according to claim 1, wherein one of the first cavity is etched by the second carrier gas to form the first inclined surface and the second inclined surface.
9. The LED manufacturing method according to claim 1, wherein each of the second cavities comprises a hexagonal form in a top view.
10. The LED manufacturing method according to claim 1, before forming the first semiconductor layer, further comprising steps of: forming a second semiconductor layer on the first surface of the substrate; and forming a light-emitting layer on the second semiconductor layer.
11. The LED manufacturing method according to claim 10, wherein the substrate is placed in a MOCVD reaction chamber, and the second carrier gas, a first precursor, a second precursor and a third precursor are introduced into the MOCVD reaction chamber, wherein the first precursor comprises a Group III element, the second precursor comprises a Group V element and the third precursor comprises an n-type dopant, wherein the second carrier gas moves the first, second, and third precursors to deposit the second semiconductor layer on the first surface.
12. The LED manufacturing method according to claim 11, wherein the Group III element comprises Ga or Al.
13. The LED manufacturing method according to claim 11, after the second semiconductor layer is formed, the first carrier gas, the first precursor, the second precursor and the third precursor are introduced into the MOCVD reaction chamber, wherein the first carrier gas moves the first, second, and third precursors to deposit the light-emitting layer on the second semiconductor layer.
14. The LED manufacturing method according to claim 13, wherein the Group III element comprises Ga or Al.
15. The LED manufacturing method according to claim 10, wherein the substrate is placed in a MOCVD reaction chamber, and after the light-emitting layer is formed, the first carrier gas, a first precursor, a second precursor and a third precursor are introduced into the MOCVD reaction chamber, wherein the first precursor comprises a Group III element, the second precursor comprises a Group V element and the third precursor comprises a p-type dopant, wherein the first carrier gas moves the first, second, and third precursors to deposit the first portion on the light-emitting layer.
16. The LED manufacturing method according to claim 15, after the first portion is formed, the second carrier gas, the first precursor, the second precursor and the third precursor are introduced into the MOCVD reaction chamber, wherein the second carrier gas moves the first, second, and third precursors to deposit the second portion on the first portion.
17. The LED manufacturing method according to claim 15, wherein the Group III element comprises Ga or Al.
18. The LED manufacturing method according to claim 16, wherein the Group III element comprises Ga or Al.
19. The LED manufacturing method according to claim 10, before forming the second semiconductor layer, further comprising a step of: forming a buffer layer on the first surface of the substrate.
20. The LED manufacturing method according to claim 1, wherein a vertical height corresponding to the first inclined surface is H1, and a vertical height corresponding to the second inclined surface is H2, and 1.5 &lt;= H1/H2 &lt;= 2.
21. The LED manufacturing method according to claim 1, wherein each of the second cavities comprises a deepest point, and at least two of the second cavities have different distances from the deepest point to the first surface.
22. The LED manufacturing method according to claim 1, wherein the reaction chamber is a MOCVD reaction chamber.
23. The LED manufacturing method according to claim 1, wherein the first semiconductor layer further comprises a top surface substantially parallel to the first surface, and the second inclined surface is directly connected to the first inclined surface and the top surface.</t>
  </si>
  <si>
    <t>72187844</t>
  </si>
  <si>
    <t>US2016043066
US9536996</t>
  </si>
  <si>
    <t>2016-02-11
2017-01-03</t>
  </si>
  <si>
    <t>(US20160043066)
US14/811,965</t>
  </si>
  <si>
    <t>Related publication: US20160043066 A1 2016-02-11 [US20160043066]</t>
  </si>
  <si>
    <t>(US20160043066)
JP2014159825
JP2015145787</t>
  </si>
  <si>
    <t>2014-08-05
2015-07-23</t>
  </si>
  <si>
    <t>LEGAL DETAILS FOR US2016043066
Actual or expected expiration date=2035-07-29   
Legal state=ALIVE   
Status=GRANTED
Event publication date=2015-07-29 
Event code=US/APP 
Event indicator=Pos 
Event type=Examination events 
Application details
Application country=US US14811965 
Application date=2015-07-29 
Standardized application number=2015US-14811965
Event publication date=2015-09-30 
Event code=US/AS 
Event type=Change of name or address 
Event type=Reassignment 
Assignment
OWNER: KABUSHIKI KAISHA TOYOTA CHUO KENKYUSHO, JAPAN
ASSIGNMENT OF ASSIGNORS INTEREST ASSIGNORS:FUNABASHI, HIROFUMI OZAKI, TAKASHI AOYAGI, ISAO AND OTHERS SIGNING DATES FROM 20150801 TO 20150823 REEL/FRAME:036693/0019
Event publication date=2015-09-30 
Event code=US/AS 
Event type=Change of name or address 
Event type=Reassignment 
Assignment
ASSIGNMENT OF ASSIGNORS INTEREST ASSIGNORS:FUNABASHI, HIROFUMI OZAKI, TAKASHI AOYAGI, ISAO AND OTHERS SIGNING DATES FROM 20150801 TO 20150823 REEL/FRAME:036693/0019
Event publication date=2016-02-11 
Event code=US/A1 
Event type=Examination events 
Application published
Publication country=US 
Publication number=US2016043066 
Publication stage Code=A1 
Publication date=2016-02-11 
Standardized publication number=US20160043066
Event publication date=2017-01-03 
Event code=US/B2 
Event indicator=Pos 
Event type=Event indicating In Force 
Granted patent as second publication
Publication country=US 
Publication number=US9536996 
Publication stage Code=B2 
Publication date=2017-01-03 
Standardized publication number=US9536996</t>
  </si>
  <si>
    <t>TOYODA CHUO KENKYUSHO</t>
  </si>
  <si>
    <t>(US9536996)
Apparatus and method of manufacturing a support layer</t>
  </si>
  <si>
    <t>Teaching disclosed herein is an apparatus comprising a support layer.The support layer may be adapted for supporting a heat generator, wherein the support layer includes a flow passage.The flow passage may seal working fluid therein.The flow passage may extend along a thickness direction of the support layer.</t>
  </si>
  <si>
    <t>(US9536996)
What is claimed is:
1.An apparatus comprising: a support layer adapted for supporting a heat generator, wherein the heat generator is configured to be disposed above the support layer, wherein 
the support layer includes a flow passage in which working fluid is sealed, 
at least a part of the flow passage extends along a thickness direction of the support layer and is configured to be located under the heat generator, the thickness direction of the support layer extending perpendicular to an upper surface of the support layer, and 
the part of the flow passage extending along the thickness direction is configured such that working fluid sealed therein moves along the thickness direction.
2. The apparatus according to claim 1, wherein a material of the support layer is a semiconductor.
3. The apparatus according to claim 2, wherein the flow passage comprises a two-pass passage along the thickness direction of the support layer.
4. The apparatus according to claim 2, wherein the flow passage comprises a plurality of straight passages which extends along the thickness direction of the support layer.
5. The apparatus according to claim 4, wherein one or more of the straight passages are tapered toward the heat generator.
6. The apparatus according to claim 4, wherein wicked structures are disposed on inner surfaces of one or more of the straight passages.
7. The apparatus according to the claim 2, further comprising: a semiconductor layer disposed above the support layer, 
wherein the semiconductor layer comprises a semiconductor region that configures a semiconductor element, and 
the semiconductor element is the heat generator.
8. The apparatus according to claim 7, further comprising: a source electrode being in contact with an upper surface of the semiconductor layer and extending along one direction; 
a drain electrode being in contact with the upper surface of the semiconductor layer and extending along the one direction; and 
a gate electrode disposed above the upper surface of the semiconductor layer, located between the source electrode and the drain electrode, and extending along the one direction, 
wherein in a view along a direction which is orthogonal to the upper surface of the semiconductor layer, the flow passage is selectively located according to an existing area of the source electrode, the drain electrode and the gate electrode.
9. The apparatus according to claim 8, wherein in the view along the direction which is orthogonal to the upper surface of the semiconductor layer, the flow passage is selectively located according to an existing area of the gate electrode.
10. The semiconductor device according to claim 7, wherein a material of the support layer is silicon, and 
a material of the semiconductor layer is a nitride semiconductor.
11. The apparatus according to the claim 1, further comprising: a heat dissipation plate made of metal, disposed under the support layer and including a communication passage communicating with the flow passage of the support layer.
12. A method of manufacturing the apparatus according to claim 7, the method comprising: crystal-growing a semiconductor layer on a support layer; 
forming a semiconductor region in the semiconductor layer, the semiconductor region configuring a semiconductor element; 
forming a flow passage by processing the support layer; and 
sealing working fluid in the flow passage.
13. The apparatus according to claim 1, wherein the flow passage is in direct contact with the heat generator.
14. The apparatus according to claim 1, wherein a width of the flow passage is between about 0.1 to 100 mu m.
15. An apparatus comprising: a support layer adapted for supporting a heat generator, and 
a semiconductor layer disposed above the support layer, 
wherein the support layer includes a flow passage in which working fluid is sealed, 
a material of the support layer is a semiconductor, 
at least a part of the flow passage extends along a thickness direction of the support layer, 
the semiconductor layer comprises a semiconductor region that configures a semiconductor element, and 
the semiconductor element is the heat generator.</t>
  </si>
  <si>
    <t>68313502</t>
  </si>
  <si>
    <t>US2016035691
US9536855</t>
  </si>
  <si>
    <t>2016-02-04
2017-01-03</t>
  </si>
  <si>
    <t>(US20160035691)
US14/784,127</t>
  </si>
  <si>
    <t>2014-03-27</t>
  </si>
  <si>
    <t>Related publication: US20160035691 A1 2016-02-04 [US20160035691]</t>
  </si>
  <si>
    <t>(US20160035691)
JP2013144181
WOJP2014058852</t>
  </si>
  <si>
    <t>2013-07-10
2014-03-27</t>
  </si>
  <si>
    <t>2034-03-27</t>
  </si>
  <si>
    <t>LEGAL DETAILS FOR US2016035691
Actual or expected expiration date=2034-03-27   
Legal state=ALIVE   
Status=GRANTED
Event publication date=2014-03-27 
Event code=US/APP 
Event indicator=Pos 
Event type=Examination events 
Application details
Application country=US US14784127 
Application date=2014-03-27 
Standardized application number=2014US-14784127
Event publication date=2015-10-13 
Event code=US/AS 
Event type=Change of name or address 
Event type=Reassignment 
Assignment
OWNER: MITSUBISHI ELECTRIC CORPORATION, JAPAN
Effective date of the event=2015-09-18 
ASSIGNMENT OF ASSIGNORS INTEREST ASSIGNORS:YAMAZAKI, KOJI ARAKI, TAKESHI REEL/FRAME:036781/0483
Event publication date=2015-10-13 
Event code=US/AS 
Event type=Change of name or address 
Event type=Reassignment 
Assignment
Effective date of the event=2015-09-18 
ASSIGNMENT OF ASSIGNORS INTEREST ASSIGNORS:YAMAZAKI, KOJI ARAKI, TAKESHI REEL/FRAME:036781/0483
Event publication date=2016-02-04 
Event code=US/A1 
Event type=Examination events 
Application published
Publication country=US 
Publication number=US2016035691 
Publication stage Code=A1 
Publication date=2016-02-04 
Standardized publication number=US20160035691
Event publication date=2017-01-03 
Event code=US/B2 
Event indicator=Pos 
Event type=Event indicating In Force 
Granted patent as second publication
Publication country=US 
Publication number=US9536855 
Publication stage Code=B2 
Publication date=2017-01-03 
Standardized publication number=US9536855</t>
  </si>
  <si>
    <t>(US9536855)
Semiconductor device and method of fabricating same</t>
  </si>
  <si>
    <t>A semiconductor device includes, an alloy layer sandwiched between a first Ag layer formed on a mounting board or circuit board and a second Ag layer formed on a semiconductor element, wherein the alloy layer contains an intermetallic compound of Ag3Sn formed by Ag components of the first Ag layer and the second Ag layer and Sn, and wherein a plurality of wires containing Ag are arranged extended from an outside-facing periphery of the alloy layer.</t>
  </si>
  <si>
    <t>(US20160035691)
1. A semiconductor device in which a semiconductor element is bonded to a mounting board, said semiconductor device comprising: an alloy layer sandwiched between a first Ag layer formed on the mounting board and a second Ag layer formed on the semiconductor element; 
wherein the alloy layer contains an intermetallic compound of Ag3Sn formed by Ag components of the first Ag layer and the second Ag layer and Sn, and a plurality of wires containing Ag are arranged as being extended from an outside-facing periphery of the alloy layer.
2. The semiconductor device of claim 1, wherein the wires are arranged as being extended in the same direction.
3. The semiconductor device of claim 1, wherein the wires are arranged as being extended radially from the outside-facing periphery of the alloy layer.
4. The semiconductor device of claim 1, wherein, in the wires, as a material other than Ag, there is added at least one of Pd, Ni, Cu, Fe, Au, Pt, Al, Sn, Sb, Ti and P.
5. The semiconductor device of claim 1, wherein the semiconductor element is formed of a wide bandgap semiconductor material.
6. (canceled)
7. A semiconductor device fabrication method of fabricating a semiconductor device in which a semiconductor element is bonded to a mounting board, said semiconductor device fabrication method comprising: a wire structure forming step of forming a wire structure in which a plurality of wires containing Ag are arranged in parallel or radially, on a first Ag layer formed on the mounting board; 
a semiconductor element mounting step of mounting on the wire structure, through an Sn layer, the semiconductor element whose mounting surface has an area smaller than an outline area of the wire structure and in which a second Ag layer is formed on the mounting surface; and 
an alloy layer forming step of performing heat treatment after the semiconductor element mounting step, so as to form an alloy layer containing an intermetallic compound of Ag3Sn in a bonding portion where the mounting board and the semiconductor element are bonded together.
8. The semiconductor device fabrication method of claim 7, wherein, in the wire structure forming step, the wire structure is formed so as to have, at it outer peripheral side, a bent portion that provides a maximum height of the wire structure; and in the semiconductor element mounting step, the semiconductor element is mounted on a region of the wire structure at a height lower than 80% of the maximum height.
9. The semiconductor device fabrication method of claim 7, wherein the wire structure forming step includes a wire connecting step of connecting to the first Ag layer, the wires so as to be in parallel with each other.
10. The semiconductor device fabrication method of claim 7, wherein the wire structure forming step includes a wire connecting step of connecting to the first Ag layer, the wires while extending them from an outer side to an inner side of the wire structure.
11. The semiconductor device fabrication method of claim 9, wherein, when a thickness of each of the first Ag layer and the second Ag layer is given as z, a wire diameter of the wires is given as x, and a pitch at which the wires are arranged is given as y, the followings are satisfied:  
 y &gt;= 2.5x,z &gt;= 0.53x,z &gt;= 0.21y.
12. The semiconductor device fabrication method of claim 11, wherein, when a thickness of the Sn layer is given as t, the followings are satisfied:  
 t &gt;= 0.68x,t &gt;= 0.27y.
13. The semiconductor device fabrication method of claim 7, wherein, a wire diameter of the wires is 12 mu m or more but 50 mu m or less.
14. The semiconductor device fabrication method of claim 7, wherein, a thickness of each of the first Ag layer and the second Ag layer is 6.3 mu m or more but 26.3 mu m or less.
15. The semiconductor device fabrication method of claim 9, wherein, a pitch at which the wires are arranged is 30 mu m or more but 125 mu m or less.
16. The semiconductor device fabrication method of claim 12, wherein, the thickness of the Sn layer is 9 mu m or more but 35 mu m or less.
17-18. (canceled)
19. The semiconductor device fabrication method of claim 7, wherein, in the Sn layer, there is contained, other than Sn, at least one of Ag, Cu, Sb, Bi, In, Zn, Mg, Si, P, Ga, Ni, Co and Ge.
20-22. (canceled)
23. The semiconductor device fabrication method of claim 8, wherein the wire structure forming step includes a wire connecting step of connecting to the first Ag layer, the wires so as to be in parallel with each other.
24. The semiconductor device fabrication method of claim 8, wherein the wire structure forming step includes a wire connecting step of connecting to the first Ag layer, the wires while extending them from an outer side to an inner side of the wire structure.</t>
  </si>
  <si>
    <t>4163833</t>
  </si>
  <si>
    <t>KR20160006249
KR101701083</t>
  </si>
  <si>
    <t>2016-01-18
2017-01-31</t>
  </si>
  <si>
    <t>(KR20160006249)
KR20157036856</t>
  </si>
  <si>
    <t>2008-06-17</t>
  </si>
  <si>
    <t>(KR20160006249)
US11/765,921
WOUS2008067175</t>
  </si>
  <si>
    <t>2007-06-20
2008-06-17</t>
  </si>
  <si>
    <t>2028-06-17</t>
  </si>
  <si>
    <t>LEGAL DETAILS FOR KR20160006249
Actual or expected expiration date=2028-06-17   
Legal state=ALIVE   
Status=GRANTED
Event publication date=2008-06-17 
Event code=KR/APP 
Event indicator=Pos 
Event type=Examination events 
Application details
Application country=KR KR20157036856 
Application date=2008-06-17 
Standardized application number=2015KR-7036856
Event publication date=2015-12-28 
Event code=KR/A107 
Event type=Examination events 
Divisional application of patent
Event publication date=2015-12-28 
Event code=KR/A201 
Event type=Examination events 
Request for examination
Event publication date=2016-01-18 
Event code=KR/A 
Event type=Examination events 
Published application
Publication country=KR 
Publication number=KR20160006249 
Publication stage Code=A 
Publication date=2016-01-18 
Standardized publication number=KR20160006249
Event publication date=2016-01-31 
Event code=KR/E902 
Event indicator=Neg 
Event type=Examination events 
Notification of reason for refusal
Event publication date=2016-08-30 
Event code=KR/E601 
Event indicator=Neg 
Event type=Event indicating Not In Force 
Decision to refuse application
Event publication date=2016-09-29 
Event code=KR/J201 
Event type=APL 
Request for trial against refusal decision
Event publication date=2016-10-31 
Event code=KR/AMND 
Event type=Corrections 
Amendment
Event publication date=2016-11-11 
Event code=KR/B701 
Event indicator=Pos 
Event type=Event indicating In Force 
Decision to grant
Event publication date=2017-01-23 
Event code=KR/GRNT 
Event indicator=Pos 
Event type=Event indicating In Force 
Written decision to grant
Event publication date=2017-01-31 
Event code=KR/B1 
Event indicator=Pos 
Event type=Event indicating In Force 
Patent specification
Publication country=KR 
Publication number=KR101701083 
Publication stage Code=B1 
Publication date=2017-01-31 
Standardized publication number=KR101701083</t>
  </si>
  <si>
    <t>MOTOROLA MOBILITY ([US])</t>
  </si>
  <si>
    <t>(KR101701083)
An apparatus comprising a circular buffer and method for assigning redundancy versions to a circular buffer</t>
  </si>
  <si>
    <t>Respectively this length K [Parity bit of Parity bit of the systematic bit which has stream] and the first block and the second block the low of outputting the encoder.Parity bit of Parity bit of the minute description systematic bit to receive Parity bit of Parity bit of minute description systematic bit and the first block and the second block and the first block and the second block privately the low of interleaving rate matching circuit.Data output in start river course rock stream of data to bit position as for under confronting redundancy version (RV) as for under the justice which will listen logical operation circuit - minute description RV the location which listened (here, i=0, 1,…Y-1) from starts, and C between 2 contiguity RV shows the number in lines, and Y is a RV quantity that is defined, and sigma first RV (RV [shows the line index of 0]) starting locations, minute description stream Parity bit of the first which has become the inter racing which and the interleaving which have become minute description interleaving reaches systematic bit and the second block and pile bits includes -.And from specific RV as for under starting expense the pile (non-dummy) the minute description expense pile bits to receive bits as for under transmitting as for under including the equipment is provided a transmission circuit.</t>
  </si>
  <si>
    <t>72026746</t>
  </si>
  <si>
    <t>US2016020358
US9559260</t>
  </si>
  <si>
    <t>2016-01-21
2017-01-31</t>
  </si>
  <si>
    <t>(US20160020358)
US14/723,869</t>
  </si>
  <si>
    <t>Related publication: US20160020358 A1 2016-01-21 [US20160020358]</t>
  </si>
  <si>
    <t>(US20160020358)
KR20140091930</t>
  </si>
  <si>
    <t>LEGAL DETAILS FOR US2016020358
Actual or expected expiration date=2035-05-28   
Legal state=ALIVE   
Status=GRANTED
Event publication date=2015-05-28 
Event code=US/APP 
Event indicator=Pos 
Event type=Examination events 
Application details
Application country=US US14723869 
Application date=2015-05-28 
Standardized application number=2015US-14723869
Event publication date=2015-05-28 
Event code=US/AS 
Event type=Change of name or address 
Event type=Reassignment 
Assignment
OWNER: SAMSUNG ELECTRONICS CO., LTD., KOREA, REPUBLIC OF
ASSIGNMENT OF ASSIGNORS INTEREST ASSIGNORS:LEE, DONG KUK KO, GEUN WOO YOO, GEON WOOK AND OTHERS SIGNING DATES FROM 20150422 TO 20150429 REEL/FRAME:035736/0525
Event publication date=2015-05-28 
Event code=US/AS 
Event type=Change of name or address 
Event type=Reassignment 
Assignment
ASSIGNMENT OF ASSIGNORS INTEREST ASSIGNORS:LEE, DONG KUK KO, GEUN WOO YOO, GEON WOOK AND OTHERS SIGNING DATES FROM 20150422 TO 20150429 REEL/FRAME:035736/0525
Event publication date=2016-01-21 
Event code=US/A1 
Event type=Examination events 
Application published
Publication country=US 
Publication number=US2016020358 
Publication stage Code=A1 
Publication date=2016-01-21 
Standardized publication number=US20160020358
Event publication date=2017-01-31 
Event code=US/B2 
Event indicator=Pos 
Event type=Event indicating In Force 
Granted patent as second publication
Publication country=US 
Publication number=US9559260 
Publication stage Code=B2 
Publication date=2017-01-31 
Standardized publication number=US9559260</t>
  </si>
  <si>
    <t>(US9559260)
Semiconductor light emitting device, method for manufacturing semiconductor light emitting device, and method for manufacturing semiconductor light emitting device package</t>
  </si>
  <si>
    <t>There is provided a semiconductor light emitting device 100 including a substructure 101, 120, 130 including at least one light emitting region R1 including a plurality of three-dimensional (3-D) light emitting nanostructures 140 and at least one electrode region R2, R3 including a plurality of locations CP2A, 17A, 17B, 18A, 18B wherein an arrangement of the plurality of three-dimensional (3-D) light emitting nanostructures 140 and the plurality of locations CP2A, 17A, 17B, 18A, 18B are identical.</t>
  </si>
  <si>
    <t>(US9559260)
What is claimed is:
1.A semiconductor light emitting device comprising: a substructure including at least one light emitting region including a plurality of three-dimensional (3-D) light emitting nanostructures and at least one electrode region including a plurality of locations wherein an arrangement of the plurality of three-dimensional (3-D) light emitting nanostructures and the plurality of locations are identical.
17. A semiconductor light emitting device comprising: a substrate including at least one light emitting region, a first electrode region, and a second electrode region; 
a base layer on the substrate; 
a mask layer on the base layer; 
a plurality of three-dimensional (3-D) light emitting nanostructures in a plurality of openings in the mask layer on the at least one light emitting region; 
a first electrode on the first electrode region; and 
a second electrode on the second electrode region; 
wherein each of the first electrode on the first electrode region, the second electrode on the second region, the mask layer on the first and second electrode regions, and the base layer on the first and second electrode regions includes a separate plurality of locations, each plurality of locations having a common pattern with a pattern of the plurality of three-dimensional (3-D) light emitting nanostructures in the at least one light emitting region.
2. The semiconductor light emitting device of claim 1, wherein the plurality of locations are at least one of depressions, protrusions, and locations where other light emitting nanostructures were formed and removed.
3. The semiconductor light emitting device of claim 1, wherein the at least one electrode region includes a first conductivity-type semiconductor region and a second conductivity-type semiconductor region.
4. The semiconductor light emitting device of claim 1, wherein each three-dimensional (3-D) nanostructure includes a first conductivity-type semiconductor core, an active layer, and a second conductivity-type semiconductor shell.
5. The semiconductor light emitting device of claim 1, the substructure further including a substrate, a base layer on the substrate, and a mask layer on the base layer.
6. The semiconductor light emitting device of claim 5, further comprising: a first conductivity-type electrode on the base layer and a second conductivity-type electrode on the mask layer.
7. The semiconductor light emitting device of claim 1, further comprising: a transparent electrode layer covering the plurality of three-dimensional (3-D) light emitting nanostructures.
8. The semiconductor light emitting device of claim 7, further comprising: a filler layer on the transparent electrode layer and the plurality of three-dimensional (3-D) light emitting nanostructures.
9. The semiconductor light emitting device of claim 8, wherein, the substructure further includes a substrate, a base layer on the substrate, and a mask layer on the base layer, and 
the semiconductor light emitting device further includes, a first conductivity-type electrode on the base layer and a second conductivity-type electrode on the mask layer, and 
an electrode insulating layer between the mask layer and the second conductivity-type electrode.
10. The semiconductor light emitting device of claim 1, wherein the plurality of three-dimensional (3-D) light emitting nanostructures are arranged in a hexagonal pattern of equal pitch.
11. The semiconductor light emitting device of claim 4, wherein the first conductivity-type semiconductor core is made of an n-type gallium nitride (n-GaN) doped with silicon (Si) or carbon (C), the active layer includes indium gallium nitride (InGaN), and the second conductivity-type semiconductor shell is made of a p-type gallium nitride (p-GaN) doped with magnesium (Mg) or zinc (Zn).
12. The semiconductor light emitting device of claim 1, wherein, the at least one light emitting region includes three light emitting regions and the plurality of 3-D light emitting nanostructures includes three sets of 3-D light emitting nanostructures, 
each light emitting region of the three light emitting regions includes a separate set of the three sets of 3-D light emitting nanostructures, and 
the separate sets of 3-D light emitting nanostructures have different pitches, respectively, such that one set of 3-D light emitting nanostructures have greater pitches than a remainder two sets of 3-D light emitting nanostructures.
13. The semiconductor light emitting device of claim 12, wherein the one set of three-dimensional (3-D) light emitting nanostructures with greater pitches further have at least one of greater growth thickness, greater Indium (In) content and greater wavelength than the remainder two sets of 3-D light emitting nanostructures.
14. The semiconductor light emitting device of claim 1, wherein, each 3-D light emitting nanostructure includes an individual center, 
a distance between respective centers of adjacent 3-D light emitting nanostructures is a first pitch, 
at least one 3-D light emitting nanostructure of the plurality of 3-D light emitting nanostructures is adjacent to the plurality of locations, 
a distance between a center of the at least one 3-D light emitting nanostructure and an adjacent location of the plurality of locations is a second pitch, 
a distance between respective centers of adjacent locations of the plurality of locations is a third pitch, and 
the first pitch, the second pitch, and the third pitch are all substantially equal.
15. The semiconductor light emitting device of claim 1, wherein a cross-sectional area of each of the plurality of locations is greater than a cross-section of each of the plurality of three-dimensional (3-D) light emitting nanostructures.
16. The semiconductor light emitting device of claim 4, wherein each three-dimensional (3-D) nanostructure further includes a highly resistive layer on a portion of the first conductivity-type semiconductor core.
18. The semiconductor light emitting device of claim 17, further comprising: a transparent electrode layer covering the plurality of three-dimensional (3-D) light emitting nanostructures; 
a filler layer on the transparent electrode layer and the plurality of three-dimensional (3-D) light emitting nanostructures; and 
an electrode insulating layer between the mask layer and the second electrode.
19. The semiconductor light emitting device of claim 17, wherein each of the plurality of three-dimensional (3-D) nanostructures includes a first conductivity-type semiconductor core, an active layer, and a second conductivity-type semiconductor shell.
20. The semiconductor light emitting device of claim 19, wherein the first conductivity-type semiconductor core is made of an n-type gallium nitride (n-GaN) doped with silicon (Si) or carbon (C), the active layer includes indium gallium nitride (InGaN), and the second conductivity-type semiconductor shell is made of a p-type gallium nitride (p-GaN) doped with magnesium (Mg) or zinc (Zn).</t>
  </si>
  <si>
    <t>67332143</t>
  </si>
  <si>
    <t>US2016020328
US9543447</t>
  </si>
  <si>
    <t>2016-01-21
2017-01-10</t>
  </si>
  <si>
    <t>(US20160020328)
US14/773,531</t>
  </si>
  <si>
    <t>2014-03-06</t>
  </si>
  <si>
    <t>Related publication: US20160020328 A1 2016-01-21 [US20160020328]</t>
  </si>
  <si>
    <t>(US20160020328)
JP2013047315
WOJP2014055875</t>
  </si>
  <si>
    <t>2013-03-08
2014-03-06</t>
  </si>
  <si>
    <t>2034-03-06</t>
  </si>
  <si>
    <t>LEGAL DETAILS FOR US2016020328
Actual or expected expiration date=2034-03-06   
Legal state=ALIVE   
Status=GRANTED
Event publication date=2014-03-06 
Event code=US/APP 
Event indicator=Pos 
Event type=Examination events 
Application details
Application country=US US14773531 
Application date=2014-03-06 
Standardized application number=2014US-14773531
Event publication date=2015-10-20 
Event code=US/AS 
Event type=Change of name or address 
Event type=Reassignment 
Assignment
OWNER: SUMITOMO METAL MINING CO., LTD., JAPAN
Effective date of the event=2015-09-14 
ASSIGNMENT OF ASSIGNORS INTEREST ASSIGNORS:NISHIMURA, EIICHIRO NAKAYAMA, TOKUYUKI IWARA, MASASHI REEL/FRAME:036833/0990
Event publication date=2016-01-21 
Event code=US/A1 
Event type=Examination events 
Application published
Publication country=US 
Publication number=US2016020328 
Publication stage Code=A1 
Publication date=2016-01-21 
Standardized publication number=US20160020328
Event publication date=2017-01-10 
Event code=US/B2 
Event indicator=Pos 
Event type=Event indicating In Force 
Granted patent as second publication
Publication country=US 
Publication number=US9543447 
Publication stage Code=B2 
Publication date=2017-01-10 
Standardized publication number=US9543447</t>
  </si>
  <si>
    <t>SUMITOMO METAL MINING</t>
  </si>
  <si>
    <t>(US9543447)
Oxynitride semiconductor thin film</t>
  </si>
  <si>
    <t>The purpose of the present invention is to provide an oxide semiconductor thin film, which has relatively high carrier mobility and is suitable as a channel layer material for a TFT, from an oxynitride crystalline thin film.According to the present invention, a crystalline oxynitride semiconductor thin film is obtained by annealing an amorphous oxynitride semiconductor thin film containing In, O, and N or an amorphous oxynitride semiconductor thin film containing In, O, N, and an additional element M, where M is one or more elements selected from among Zn, Ga, Ti, Si, Ge, Sn, W, Mg, Al, Y and rare earth elements, at a heating temperature of 200° C. or more for a heating time of 1 minute to 120 minutes.</t>
  </si>
  <si>
    <t>(US20160020328)
1. An oxynitride semiconductor thin film comprising a crystalline oxynitride semiconductor that includes In, O, and N; and having a carrier density of 1 * 1017 cm-3 or less, and carrier mobility of 5 cm2/Vsec or more.
2. An oxynitride semiconductor thin film comprising a crystalline oxynitride semiconductor that includes In, O, N, and added element M, where M is one ore more element selected from among Zn, Ga, Ti, Si, Ge, Sn, W, Mg, Al, Y, and rare-earth elements; and having a carrier density of 1 * 1017 cm-3 or less, and carrier mobility of 5 cm2/Vsec or more.
3. The oxynitride semiconductor thin film according to claim 1, wherein the amount of N included in the oxynitride semiconductor is 3 * 1020 atom/cm-3 or more but less than 1 * 1022 atom/cm-3.
4. The oxynitride semiconductor thin film according to claim 1, wherein the crystal structure of the oxynitride semiconductor comprises In2O3 having Bixbyite structure, and N atoms are solid-soluted in the In2O3 phase.
5. The oxynitride semiconductor thin film according to claim 2, wherein the amount of added element M included in terms of atomic ratio M/(In+M) is greater than 0 but no greater than 0.20.
6. The oxynitride semiconductor thin film according to claim 1, wherein the carrier mobility is 15 cm2/Vsec or greater.
7. The oxynitride semiconductor thin film according to claim 1, wherein the carrier mobility is 25 cm2/Vsec or greater.
8. The oxynitride semiconductor thin film according to claim 1, wherein the film thickness is 15 nm to 200 nm.
9. The oxynitride semiconductor thin film according to claim 1, wherein the film thickness is 40 nm to 100 nm.
10. A manufacturing method for the oxynitride semiconductor thin film according to claim 1, wherein a crystalline oxynitride semiconductor thin film is obtained by performing an annealing process at a heating temperature of 200 deg. C. or greater, and heating time of 1 minute to 120 minutes on an amorphous oxynitride semiconductor thin film that includes In, O, and N, or an amorphous oxynitride semiconductor thin film that includes In, O, N, and added element M, where M is one ore more element selected from among Zn, Ga, Ti, Si, Ge, Sn, W, Mg, Al, Y, and rare-earth elements.
11. A thin-film transistor that is a thin film transistor comprising a source electrode, a drain electrode, a gate electrode, a channel layer, and a gate insulation film, wherein the channel layer comprises the oxynitride semiconductor thin film of claim 1.</t>
  </si>
  <si>
    <t>53608260</t>
  </si>
  <si>
    <t>US2016020178
US9548276</t>
  </si>
  <si>
    <t>2016-01-21
2017-01-17</t>
  </si>
  <si>
    <t>(US20160020178)
US14/868,798</t>
  </si>
  <si>
    <t>CIP of: US13/555,793 FDD=2012-07-23 [2012US-13555793]
Related publication: US20160020178 A1 2016-01-21 [US20160020178]</t>
  </si>
  <si>
    <t>(US20160020178)
US14/868,798
TW101113779
US13/555,793</t>
  </si>
  <si>
    <t>2015-09-29
2012-04-18
2012-07-23</t>
  </si>
  <si>
    <t>LEGAL DETAILS FOR US2016020178
Actual or expected expiration date=2035-09-29   
Legal state=ALIVE   
Status=GRANTED
Event publication date=2015-09-29 
Event code=US/APP 
Event indicator=Pos 
Event type=Examination events 
Application details
Application country=US US14868798 
Application date=2015-09-29 
Standardized application number=2015US-14868798
Event publication date=2015-10-05 
Event code=US/AS 
Event type=Change of name or address 
Event type=Reassignment 
Assignment
OWNER: WIN SEMICONDUCTORS CORP., TAIWAN
Effective date of the event=2015-09-23 
ASSIGNMENT OF ASSIGNORS INTEREST ASSIGNORS:CHEN, JASON HUA, CHANG-HWANG CHU, WEN REEL/FRAME:036726/0110
Event publication date=2015-10-05 
Event code=US/AS 
Event type=Change of name or address 
Event type=Reassignment 
Assignment
Effective date of the event=2015-09-23 
ASSIGNMENT OF ASSIGNORS INTEREST ASSIGNORS:CHEN, JASON HUA, CHANG-HWANG CHU, WEN REEL/FRAME:036726/0110
Event publication date=2016-01-21 
Event code=US/A1 
Event type=Examination events 
Application published
Publication country=US 
Publication number=US2016020178 
Publication stage Code=A1 
Publication date=2016-01-21 
Standardized publication number=US20160020178
Event publication date=2017-01-17 
Event code=US/B2 
Event indicator=Pos 
Event type=Event indicating In Force 
Granted patent as second publication
Publication country=US 
Publication number=US9548276 
Publication stage Code=B2 
Publication date=2017-01-17 
Standardized publication number=US9548276</t>
  </si>
  <si>
    <t>WIN SEMICONDUCTORS</t>
  </si>
  <si>
    <t>(US9548276)
Structure of backside copper metallization for semiconductor devices and a fabrication method thereof</t>
  </si>
  <si>
    <t>An improved structure of backside copper metallization for semiconductor devices and a fabrication method thereof, wherein the improved structure comprises sequentially from top to bottom an active layer, a substrate, a backside metal seed layer, a high-temperature sustaining buffer layer, a backside metal layer and at least one oxidation resistant layer, wherein the backside metal seed layer contains Pd and P, the high-temperature sustaining buffer layer is made of Ni, Ag or Ni alloys, and the backside metal layer is made of Cu.The semiconductor chip using the structure provided by the present invention can sustain high-temperature operations.</t>
  </si>
  <si>
    <t>(US9548276)
What is claimed is:
1.An improved structure of backside copper metallization for semiconductor devices comprising: a substrate, wherein said substrate is made of GaAs, InP, GaN or SiC; 
an active layer formed on a front side of said substrate, wherein said active layer includes at least one integrated circuit; 
a backside metal seed layer formed on a backside of said substrate, wherein said backside metal seed layer contains Pd and P; 
a high-temperature sustaining buffer layer formed below said backside metal seed layer, wherein said high-temperature sustaining layer is made of Ni alloys, Ni or Ag; and 
a backside metal layer formed below said high-temperature sustaining buffer layer, wherein said backside metal layer is made of Cu; 
wherein the Pd contained in said backside metal seed layer is uniformly distributed in said backside metal seed layer and the P contained in said backside metal seed layer is uniformly distributed in said backside metal seed layer; and 
wherein at high temperature the Pd contained in said backside metal seed layer is distributed closer to said backside of said substrate while the P contained in said backside metal seed layer is distributed closer to said high-temperature sustaining buffer layer, and thereby said high-temperature sustaining buffer layer and the P contained in said backside metal seed layer are mixed at the nearby boundary.
2. The improved structure of backside copper metallization for semiconductor devices according to claim 1, wherein said high-temperature sustaining buffer layer is made of Ni alloys.
3. The improved structure of backside copper metallization for semiconductor devices according to claim 1, wherein said high-temperature sustaining buffer layer is made of Ni.
4. The improved structure of backside copper metallization for semiconductor devices according to claim 1, wherein said high-temperature sustaining buffer layer is made of Ag.
5. The improved structure of backside copper metallization for semiconductor devices according to claim 1, further comprising at least one oxidation resistant layer, wherein said at least one oxidation resistant layer is formed below said backside metal layer.
6. The improved structure of backside copper metallization for semiconductor devices according to claim 5, wherein said at least one oxidation resistant layer is selected from the group consisting of Ni, Au, Pd, V, Ni -- Au alloys, Ni -- Pd alloys, Pd -- Au alloys, Ni alloys and Ni -- V alloys.
7. The improved structure of backside copper metallization for semiconductor devices according to claim 1, further comprising at least one via hole, wherein said at least one via hole is formed on said backside of said substrate, an interior surface of said at least one via hole is covered by said backside metal seed layer.
8. The improved structure of backside copper metallization for semiconductor devices according to claim 1, wherein a thickness of said high-temperature sustaining buffer layer is larger than 10 .ANG. and smaller than 10000 .ANG..
9. The improved structure of backside copper metallization for semiconductor devices according to claim 1, wherein a thickness of said high-temperature sustaining buffer layer is larger than 100 .ANG. and smaller than 10000 .ANG..
10. The improved structure of backside copper metallization for semiconductor devices according to claim 1, wherein a thickness of said high-temperature sustaining buffer layer is larger than 10 .ANG. and smaller than 9000 .ANG..
11. The improved structure of backside copper metallization for semiconductor devices according to claim 1, wherein a thickness of said backside metal seed layer is larger than 10 .ANG. and smaller than 10000 .ANG..
12. The improved structure of backside copper metallization for semiconductor devices according to claim 1, wherein a thickness of said backside metal seed layer is larger than 100 .ANG. and smaller than 10000 .ANG..
13. The improved structure of backside copper metallization for semiconductor devices according to claim 1, wherein a thickness of said backside metal seed layer is larger than 10 .ANG. and smaller than 9000 .ANG..
14. The improved structure of backside copper metallization for semiconductor devices according to claim 1, wherein said substrate is made of GaAs and said high-temperature sustaining buffer layer is made of Ni.</t>
  </si>
  <si>
    <t>71971452</t>
  </si>
  <si>
    <t>US2016013365
US9553235</t>
  </si>
  <si>
    <t>2016-01-14
2017-01-24</t>
  </si>
  <si>
    <t>(US20160013365)
US14/627,721</t>
  </si>
  <si>
    <t>Related publication: US20160013365 A1 2016-01-14 [US20160013365]</t>
  </si>
  <si>
    <t>(US20160013365)
KR20140087465</t>
  </si>
  <si>
    <t>LEGAL DETAILS FOR US2016013365
Actual or expected expiration date=2035-02-20   
Legal state=ALIVE   
Status=GRANTED
Event publication date=2015-02-20 
Event code=US/APP 
Event indicator=Pos 
Event type=Examination events 
Application details
Application country=US US14627721 
Application date=2015-02-20 
Standardized application number=2015US-14627721
Event publication date=2016-01-14 
Event code=US/A1 
Event type=Examination events 
Application published
Publication country=US 
Publication number=US2016013365 
Publication stage Code=A1 
Publication date=2016-01-14 
Standardized publication number=US20160013365
Event publication date=2016-03-31 
Event code=US/AS 
Event type=Change of name or address 
Event type=Reassignment 
Assignment
OWNER: SAMSUNG ELECTRONICS CO., LTD., KOREA, REPUBLIC OF
Effective date of the event=2015-02-03 
ASSIGNMENT OF ASSIGNORS INTEREST ASSIGNORS:CHUN, DAE MYUNG YEON, JI HYE HEO, JAE HYEOK AND OTHERS REEL/FRAME:038151/0936
Event publication date=2017-01-24 
Event code=US/B2 
Event indicator=Pos 
Event type=Event indicating In Force 
Granted patent as second publication
Publication country=US 
Publication number=US9553235 
Publication stage Code=B2 
Publication date=2017-01-24 
Standardized publication number=US9553235</t>
  </si>
  <si>
    <t>(US9553235)
Semiconductor light emitting device and manufacturing method thereof</t>
  </si>
  <si>
    <t>A method for manufacturing a semiconductor light emitting device may include steps of forming a mask layer and a mold layer having a plurality of openings exposing portions of a base layer, forming a plurality of first conductivity-type semiconductor cores each including a body portion extending through each of the openings from the base layer and a tip portion disposed on the body portion and having a conical shape, and forming an active layer and a second conductivity-type semiconductor layer on each of the plurality of first conductivity-type semiconductor cores.The step of forming the plurality of first conductivity-type semiconductor cores may include forming a first region such that a vertex of the tip portion is positioned on a central vertical axis of the body portion, removing the mold layer, and forming an additional growth region on the first region such that the body portion has a hexagonal prism shape.</t>
  </si>
  <si>
    <t>(US9553235)
What is claimed is:
1.A method for manufacturing a semiconductor light emitting device, the method comprising: forming a base layer with a first conductivity-type semiconductor on a substrate; 
forming a mask layer and a mold layer having a plurality of openings exposing portions of the base layer on the base layer; 
forming a plurality of first conductivity-type semiconductor cores each including a body portion extending through each of the openings from the base layer and a tip portion disposed on the body portion and having a conical shape; and 
sequentially forming an active layer and a second conductivity-type semiconductor layer on each of the plurality of first conductivity-type semiconductor cores, 
wherein forming the plurality of first conductivity-type semiconductor cores comprises: forming, a first region such that a vertex of the tip portion is positioned on a central vertical axis of the body portion; 
removing the mold layer; 
forming an additional growth region on the first region such that the body portion has a hexagonal prism shape, wherein forming the additional growth region comprises growing a plurality of first conductivity-type semiconductor cores under a hydrogen (H2) atmosphere; and 
growing the plurality of first conductivity-type semiconductor cores under a nitrogen (N2) atmosphere, before and after growing the plurality of first conductivity-type semiconductor cores under the hydrogen (H2) atmosphere.
2. A method for manufacturing a semiconductor light emitting device, the method comprising step of: forming a base layer with a first conductivity-type semiconductor on a substrate; 
forming a mask layer and a mold layer having a plurality of openings exposing portions of the base layer on the base layer; 
forming a plurality of first conductivity-type semiconductor cores each including a body portion extending through each of the openings from the base layer and a tip portion disposed on the both portion and having a conical shape; and 
sequentially forming an active layer and a second conductivity-type semiconductor layer on each of the plurality of first conductivity-type semiconductor cores, 
wherein the step of forming the plurality of first conductivity-type semiconductor cores comprises: forming a first region such that a vertex of the tip portion is positioned on a central vertical axis of the body portion; wherein the first region of the body portion has sloped lateral surfaces such that an upper portion thereof has a larger width; 
removing the mold layer after forming the first region; and 
forming an additional growth region on the first region such that the body portion has a hexagonal prism shape after removing the mold layer.
3. The method of claim 2, wherein forming the additional growth region includes the body portion mainly growing from a lower portion of the body portion to allow the body portion to be substantially perpendicular with respect to the substrate.
4. The method of claim 1, wherein the plurality of first conductivity-type semiconductor cores are formed of a gallium nitride (GaN)-based material, and in the forming of the first region, a ratio of a supplied gallium (Ga) precursor to a nitrogen (N) precursor ranges from 1.4 to 2.0 and a process temperature ranges from 900 deg. C. to 1000 deg. C.
5. The method of claim 1, wherein the first region fills each opening and extends to an upper portion of the mold layer to have a width greater than a width of each opening on the mold layer.
6. The method of claim 1, wherein the additional growth region includes a second region formed on the first region and grown under the nitrogen (N2) atmosphere, a third region positioned on the second region and grown under hydrogen (H2) atmosphere, and a fourth region positioned on the third region and grown under the nitrogen (N2) atmosphere, and the third region is thicker in a lower portion of the body portion than in an upper portion of the body portion.
7. The method of claim 6, wherein an impurity concentration of the third region is higher than impurity concentrations of the second and fourth regions.
8. The method of claim 6, wherein an amount of an impurity source supplied to form the third region is five times to seven times an amount of an impurity source supplied to form the second and fourth regions.
9. The method of claim 1, wherein a percentage by which a vertex of the tip portion is disposed within a distance equal to 1.5% of the with of the body portion from a central vertical axis of the body portion is 60% or greater.</t>
  </si>
  <si>
    <t>68441665</t>
  </si>
  <si>
    <t>KR20160003245
KR101692181</t>
  </si>
  <si>
    <t>2016-01-08
2017-01-02</t>
  </si>
  <si>
    <t>(KR20160003245)
KR20157034271</t>
  </si>
  <si>
    <t>2014-06-16</t>
  </si>
  <si>
    <t>(KR20160003245)
JP2013152571
WOJP2014065906</t>
  </si>
  <si>
    <t>2013-07-23
2014-06-16</t>
  </si>
  <si>
    <t>2034-06-16</t>
  </si>
  <si>
    <t>LEGAL DETAILS FOR KR20160003245
Actual or expected expiration date=2034-06-16   
Legal state=ALIVE   
Status=GRANTED
Event publication date=2014-06-16 
Event code=KR/APP 
Event indicator=Pos 
Event type=Examination events 
Application details
Application country=KR KR20157034271 
Application date=2014-06-16 
Standardized application number=2015KR-7034271
Event publication date=2015-12-01 
Event code=KR/A201 
Event type=Examination events 
Request for examination
Event publication date=2016-01-08 
Event code=KR/A 
Event type=Examination events 
Published application
Publication country=KR 
Publication number=KR20160003245 
Publication stage Code=A 
Publication date=2016-01-08 
Standardized publication number=KR20160003245
Event publication date=2016-06-30 
Event code=KR/E902 
Event indicator=Neg 
Event type=Examination events 
Notification of reason for refusal
Event publication date=2016-11-29 
Event code=KR/E701 
Event indicator=Pos 
Event type=Event indicating In Force 
Decision to grant or registration
Event publication date=2016-12-27 
Event code=KR/GRNT 
Event indicator=Pos 
Event type=Event indicating In Force 
Written decision to grant
Event publication date=2017-01-02 
Event code=KR/B1 
Event indicator=Pos 
Event type=Event indicating In Force 
Patent specification
Publication country=KR 
Publication number=KR101692181 
Publication stage Code=B1 
Publication date=2017-01-02 
Standardized publication number=KR101692181</t>
  </si>
  <si>
    <t>(KR101692181)
Nitride semiconductor light-emitting element and method for manufacturing same</t>
  </si>
  <si>
    <t>Than the hitherto element improves luminous efficiency, came true the Nitride semiconductor luminous element where also the life quality is superior.In between n style Nitride semiconductor layer and p style Nitride semiconductor layer, mumbling becomes accomplished with Nitride semiconductor as the Nitride semiconductor luminous element which has the luminous layer which about enemy disrespect becomes accomplished the barrier layer which becomes accomplished with layer and Nitride semiconductor alternately, as for under barrier layer middle p style Nitride semiconductor layer and contact the last barrier layer which is formed to location includes the n style impurity, and the n style impurity concentration of the interface of p style Nitride semiconductor layer and is below 4× 10(17) /cm (3).</t>
  </si>
  <si>
    <t>33562125</t>
  </si>
  <si>
    <t>US2016005929
US9559263</t>
  </si>
  <si>
    <t>2016-01-07
2017-01-31</t>
  </si>
  <si>
    <t>(US20160005929)
US14/856,599</t>
  </si>
  <si>
    <t>Continuation of: US13/976,900 FDD=2013-06-27 [2013US-13976900]
Continuation of: US9166111 - 0 [US9166111]
Continuation of: US13976900 0
Continuation of: WOPCT/JP2011/080278 FDD=2011-12-27 [2011WO-JP80278]
Related publication: US20160005929 A1 2016-01-07 [US20160005929]</t>
  </si>
  <si>
    <t>(US20160005929)
US14/856,599
JP2010290551
US13/976,900
WOJP2011080278</t>
  </si>
  <si>
    <t>2015-09-17
2010-12-27
2013-06-27
2011-12-27</t>
  </si>
  <si>
    <t>2031-12-27</t>
  </si>
  <si>
    <t>LEGAL DETAILS FOR US2016005929
Actual or expected expiration date=2031-12-27   
Legal state=ALIVE   
Status=GRANTED
Event publication date=2015-09-17 
Event code=US/APP 
Event indicator=Pos 
Event type=Examination events 
Application details
Application country=US US14856599 
Application date=2015-09-17 
Standardized application number=2015US-14856599
Event publication date=2015-09-17 
Event code=US/AS 
Event type=Change of name or address 
Event type=Reassignment 
Assignment
OWNER: ROHM CO., LTD., JAPAN
Effective date of the event=2015-09-03 
ASSIGNMENT OF ASSIGNORS INTEREST ASSIGNORS:MATSUI, NOBUAKI OBUCHI, HIROTAKA REEL/FRAME:036586/0118
Event publication date=2016-01-07 
Event code=US/A1 
Event type=Examination events 
Application published
Publication country=US 
Publication number=US2016005929 
Publication stage Code=A1 
Publication date=2016-01-07 
Standardized publication number=US20160005929
Event publication date=2017-01-31 
Event code=US/B2 
Event indicator=Pos 
Event type=Event indicating In Force 
Granted patent as second publication
Publication country=US 
Publication number=US9559263 
Publication stage Code=B2 
Publication date=2017-01-31 
Standardized publication number=US9559263</t>
  </si>
  <si>
    <t>(US9559263)
Light-emitting element, light-emitting element unit, and light-emitting element package</t>
  </si>
  <si>
    <t>In a light-emitting element 1, a light-emitting layer 4, a second conductivity type semiconductor layer 5, a transparent electrode layer 6, a reflecting electrode layer 7 and an insulating layer 8 are stacked in this order on a first conductivity type semiconductor layer 3, while a first electrode layer 10 and a second electrode layer 12 are stacked on the insulating layer 8 in an isolated state.The light-emitting element 1 includes a plurality of insulating tube layers 9, discretely arranged in plan view, passing through the reflecting electrode layer 7, the transparent electrode layer 6, the second conductivity type semiconductor layer 5 and the light-emitting layer 4 continuously from the insulating layer 8 and reaching the first conductivity type semiconductor layer 3, first contacts 11, continuous from the first electrode layer 10, connected to the first conductivity type semiconductor layer 3 through the insulating layer 8 and the insulating tube layers 9, and second contacts 13, continuous from the second electrode layer 12, passing through the insulating layer 8 to be connected to the reflecting electrode layer 7.</t>
  </si>
  <si>
    <t>67252576</t>
  </si>
  <si>
    <t>US2016005925
US9559262</t>
  </si>
  <si>
    <t>(US20160005925)
US14/768,870</t>
  </si>
  <si>
    <t>2013-07-30</t>
  </si>
  <si>
    <t>Related publication: US20160005925 A1 2016-01-07 [US20160005925]</t>
  </si>
  <si>
    <t>(US20160005925)
KR20130017915
WOKR2013006804</t>
  </si>
  <si>
    <t>2013-02-20
2013-07-30</t>
  </si>
  <si>
    <t>2033-07-30</t>
  </si>
  <si>
    <t>LEGAL DETAILS FOR US2016005925
Actual or expected expiration date=2033-07-30   
Legal state=ALIVE   
Status=GRANTED
Event publication date=2013-07-30 
Event code=US/APP 
Event indicator=Pos 
Event type=Examination events 
Application details
Application country=US US14768870 
Application date=2013-07-30 
Standardized application number=2013US-14768870
Event publication date=2015-08-19 
Event code=US/AS 
Event type=Change of name or address 
Event type=Reassignment 
Assignment
OWNER: KOREA UNIVERSITY RESEARCH AND BUSINESS FOUNDATION,
Effective date of the event=2015-07-30 
ASSIGNMENT OF ASSIGNORS INTEREST ASSIGNORS:KIM, TAE GEUN KIM, HEE-DONG REEL/FRAME:036364/0941
Event publication date=2015-08-19 
Event code=US/AS 
Event type=Change of name or address 
Event type=Reassignment 
Assignment
Effective date of the event=2015-07-30 
ASSIGNMENT OF ASSIGNORS INTEREST ASSIGNORS:KIM, TAE GEUN KIM, HEE-DONG REEL/FRAME:036364/0941
Event publication date=2016-01-07 
Event code=US/A1 
Event type=Examination events 
Application published
Publication country=US 
Publication number=US2016005925 
Publication stage Code=A1 
Publication date=2016-01-07 
Standardized publication number=US20160005925
Event publication date=2017-01-31 
Event code=US/B2 
Event indicator=Pos 
Event type=Event indicating In Force 
Granted patent as second publication
Publication country=US 
Publication number=US9559262 
Publication stage Code=B2 
Publication date=2017-01-31 
Standardized publication number=US9559262</t>
  </si>
  <si>
    <t>KOREAN UNIVERSITY RESEARCH &amp; BUSINESS FOUNDATION</t>
  </si>
  <si>
    <t>(US9559262)
Vertical type light emitting device having transparent electrode and method of manufacturing the same</t>
  </si>
  <si>
    <t>Provided is a vertical type light emitting device and a method of manufacturing the same.A transparent electrode having high transmittance with respect to light in the entire range and constructed by using a resistance change material of which resistance state is to be changed from a high resistance state to a low resistance state if a voltage exceeding a threshold voltage inherent in a material is applied so that conducting filaments are formed is formed between an electrode pad and a semiconductor layer of a light emitting device.The transparent electrode has high transmittance with respect to the light in a UV wavelength range as well as in a visible wavelength range generated in the light emitting device.Since the conductivity of the transparent electrode is heightened due to the formation of the conducting filaments, the transparent electrode has good ohmic contact characteristic with respect to a semiconductor layer.</t>
  </si>
  <si>
    <t>(US20160005925)
What is claimed is:
1.A vertical type light emitting device comprising: a substrate; 
a reflective layer which is formed on the substrate; 
a second semiconductor layer which is formed on the reflective layer; 
an activation layer which is formed on second semiconductor layer to generate light; 
a first semiconductor layer which is formed on the activation layer; and 
a transparent electrode which is formed on first semiconductor layer by using a transparent insulating material of which resistance state is to be changed from a high resistance state into a low resistance state according to an applied electric field.
2. The vertical type light emitting device according to claim 1, wherein a forming process is performed on the transparent electrode by applying a threshold voltage or more inherent in a material of the transparent electrode, so that conducting filaments are formed in the transparent electrode.
3. The vertical type light emitting device according to claim 1, wherein a convex-concave pattern is formed on a surface of the transparent electrode.
4. The vertical type light emitting device according to claim 1, wherein the transparent electrode is configured to include a plurality of transparent electrode layers of which refractive indexes are gradually decreased.
5. The vertical type light emitting device according to claim 1, wherein the transparent electrode is formed with any one of a transparent oxide based material, a transparent nitride based material, a transparent polymer based material, and a transparent nano material.
6. The vertical type light emitting device according to claim 1, further comprising a current spreading layer which is formed by using CNT (carbon nano tube) or graphene between the first semiconductor layer and the transparent electrode.
7. The vertical type light emitting device according to claim 1, further comprising a current spreading layer which is formed by using CNT or graphene and is in contact with a surface of transparent electrode opposite to a surface of the transparent electrode which is in contact with the first semiconductor layer.
8. The vertical type light emitting device according to claim 1, wherein the first semiconductor layer is formed with an n-AlGaN layer or an n-GaN layer, and the second semiconductor layer is formed with a p-AlGaN layer or a p-GaN layer.
9. A method of manufacturing a vertical type light emitting device, comprising: (a) forming a transparent electrode on a substrate by using a transparent insulating material of which resistance state is to be changed from a high resistance state into a low resistance state according to an applied electric field; 
(b) sequentially forming a first semiconductor layer, an activation layer which generates light, a second semiconductor layer, and a reflective layer on the transparent electrode; 
(c) bonding a submount substrate so as to be in contact with the reflective layer and separating the substrate; and 
(d) changing the resistance state of the transparent electrode into a low resistance state by applying a voltage to the transparent electrode.
10. The method according to claim 9, wherein the (d) changing of the resistance state is performing a forming process by applying a threshold voltage or more to the transparent electrode, so that conducting filaments are formed in the transparent electrode.
11. The method according to claim 9, wherein the (c) bonding of the submount substrate further includes: (c1) forming a bonding layer on the reflective layer and bonding a submount substrate to the bonding layer; and 
(c2) separating the substrate from the transparent electrode.
12. The method according to claim 9, wherein the (d) changing of the resistance state is forming a convex-concave pattern on a surface of the transparent electrode and changing a resistance state of the transparent electrode into a low resistance state.
13. The method according to claim 9, wherein, in the (a) forming of the transparent electrode, the transparent electrode is configured by sequentially forming a plurality of transparent electrode layers of which refractive indexes are gradually increased.
14. The method according to claim 9, wherein the transparent electrode is formed by using any one of a transparent oxide based material, a transparent nitride based material, a transparent polymer based material, and a transparent nano material.
15. The method according to claim 9, further comprising, between the (a) forming of the transparent electrode and the (b) sequentially forming of the first semiconductor layer, the activation layer which generates light, the second semiconductor layer, and the reflective layer, forming a current spreading layer on the transparent electrode by using CNT or graphene, wherein, in the (b) sequentially forming of the first semiconductor layer, the activation layer which generates light, the second semiconductor layer, and the reflective layer, the first semiconductor layer is formed on the current spreading layer.
16. The method according to claim 9, further comprising forming a current spreading layer on the transparent electrode of which resistance state is changed into a low resistance state by using CNT or graphene.
17. The method according to claim 9, wherein the first semiconductor layer is formed with an n-AlGaN layer or an n-GaN layer, and the second semiconductor layer is formed with a p-AlGaN layer or a p-GaN layer.</t>
  </si>
  <si>
    <t>71914861</t>
  </si>
  <si>
    <t>TW201601275
TWI567904</t>
  </si>
  <si>
    <t>2016-01-01
2017-01-21</t>
  </si>
  <si>
    <t>(TW201601275)
TW104131005</t>
  </si>
  <si>
    <t>2013-03-06</t>
  </si>
  <si>
    <t>2033-03-06</t>
  </si>
  <si>
    <t>LEGAL DETAILS FOR TW201601275
Actual or expected expiration date=2033-03-06   
Legal state=ALIVE   
Status=GRANTED
Event publication date=2013-03-06 
Event code=TW/APP 
Event indicator=Pos 
Event type=Examination events 
Application details
Application country=TW TW104131005 
Application date=2013-03-06 
Standardized application number=2015TW-0131005
Event publication date=2016-01-01 
Event code=TW/A 
Event indicator=Pos 
Event type=Examination events 
Laid open application for patent or patent of addition
Publication country=TW 
Publication number=TW201601275 
Publication stage Code=A 
Publication date=2016-01-01 
Standardized publication number=TW201601275
Event publication date=2017-01-21 
Event code=TW/B 
Event indicator=Pos 
Event type=Event indicating In Force 
Granted patent or patent of addition
Publication country=TW 
Publication number=TWI567904 
Publication stage Code=B 
Publication date=2017-01-21 
Standardized publication number=TWI567904</t>
  </si>
  <si>
    <t>WIN SEMICONDUCTORS ([TW])</t>
  </si>
  <si>
    <t>(TWI567904)
Pile up one on top of another the structure in light of the foundation plate through hole and semiconductor of chip architecture and duplicate crystal chip metal ridge</t>
  </si>
  <si>
    <t>A semiconductor chip structure combined integrating substrate via with metal bumps includes a substrate, at least a substrate via, at least a back metal layer, at least a first metal layer, at least a semiconductor electronic component and at least a metal bump.The first metal layer and the semiconductor electronic component are formed on a front side of the substrate.The metal bump is formed on the first metal layer.The substrate via penetrates through the substrate.The back metal layer is formed on a back side of the substrate to cover the substrate via and portion of the back side of the substrate and contacting at least a part of the first metal layer at top of the substrate via.The structure disclosed in this invention facilitates enhancing connection density of semiconductor components, capable of greatly shortening chip size, increasing signal transmission speed, and reducing power consumption as well as providing heterogeneous integration.</t>
  </si>
  <si>
    <t>(TW201601275)
1. Kinds of union foundation plate through hole and semiconductor of chip architecture metal ridge, its primary structure is includes: A foundation plate;An at least foundation plate through hole, is passes through this foundation plate;At least at the back of the one conductive sea, is forms in this foundation plate back, and this back metal formation covers this foundation plate through hole as well as at least covers part foundation plate back;At least first conductive sea, is forms in the frontage of this foundation plate, and at least the part first metal formation and this back conductive sea contact in this foundation plate through hole the crown of;At least half conductor electronic component, is forms in the frontage of this foundation plate, and part first metal formation and part semiconductor electronic component contact;As well as at least metal ridge, is forms above this first conductive sea.
2. According to claim 1, item of institute stated the union foundation plate through hole and semiconductor of chip architecture metal ridge, above this foundation plate, established a protector, caused this protector to cover at least part foundation plate, this semiconductor electronic component as well as the part first conductive sea, and this metal ridge as well as at least the part first conductive sea was not covered by this protector.
3. According to claim 2, item of institute stated the union foundation plate through hole and semiconductor of chip architecture metal ridge, was situated between this metal ridges and this first conductive seas, established at least the single layer cloth line level, caused this heavy cloth line formation above this protector and this first conductive sea, and this heavy cloth line formation under this metal ridge, the structure of this heavy cloth line level was includes: An at least dielectric level, is forms above this protector and this first conductive sea, and this dielectric formation covers part foundation plate, this protector as well as the part first conductive sea;An at least dielectric through hole, is passes through this dielectric;As well as at least second conductive sea, is forms above this dielectric, causes this second metal formation to cover this dielectric through hole as well as at least covers part dielectric level, and at least the part second metal formation contacts in the base and the part first conductive sea this dielectric through hole, this metal ridge, is forms above this second conductive sea.
4. According to claim 3, item of institute stated the union foundation plate through hole and semiconductor of chip architecture metal ridge, constitution this dielectric material was for the dielectric material gathering benzole oxazole (Polybenzoxazole, PBO).
5. According to claim 1, item of institute stated the union foundation plate through hole and semiconductor of chip architecture metal ridge, the material of constitution this foundation plate was for gallium arsenic (GaAs) and silit (SiC) and nitrided gallium (GaN) or phosphorization indium (InP).
6. According to claim 1, item of institute stated the union foundation plate through hole and semiconductor of chip architecture metal ridge, covered a fusion conductive sea above this metal ridge, the material of constitution this fusion conductive sea was for the indium, tin, the indium alloy, the tin alloy or the indium tin alloy.
7. According to claim 1, item of institute stated the union foundation plate through hole and semiconductor of chip architecture metal ridge, this foundation plate thickness was bigger than 10 .micro.m is smaller than 300 .micro. among m.
8. According to claim 1, item of institute stated the union foundation plate through hole and semiconductor of chip architecture metal ridge, the material of constitution this back conductive sea was for the gold, copper, arrowhead (Pd) and nickel (Ni) and alloy, the gold copper alloy and nickel Jin Hejin, the alloy of nickel arrowhead alloy, the au alloy, the metallic material or the metallic material silver (Ag) and nickel.
9. 1 kinds of duplicate crystal chips pile up one on top of another the structure, its primary structure is includes: One in light of foundation plate through hole and semiconductor of chip metal ridge, including: A foundation plate;An at least foundation plate through hole, is passes through this foundation plate;At least at the back of the one conductive sea, is forms in this foundation plate back, and this back metal formation covers this foundation plate through hole as well as at least covers part foundation plate back;At least first conductive sea, is forms in the frontage of this foundation plate, and at least the part first metal formation and this back conductive sea contact in this foundation plate through hole the crown of;At least half conductor electronic component, is forms in the frontage of this foundation plate, and part first metal formation and part semiconductor electronic component contact;As well as at least metal ridge, is forms above this first conductive sea;As well as an upper chip, is piles up one on top of another in this union foundation plate through hole and above the semiconductor of chip metal ridge, this upper chip is with should this metal ridge connects in light of the foundation plate through hole and semiconductor of chip metal ridge.
10. According to claim 9, item of institute stated the duplicate crystal chip to pile up one on top of another the structure, above this foundation plate, established a protector, caused this protector to cover at least part foundation plate, this semiconductor electronic component as well as the part first conductive sea, and this metal ridge as well as at least the part first conductive sea was not covered by this protector.
11. According to claim 10, item of institute stated the duplicate crystal chip to pile up one on top of another the structure, was situated between this metal ridges and this first conductive seas, established at least the single layer cloth line level, caused this heavy cloth line formation above this protector and this first conductive sea, and this heavy cloth line formation under this metal ridge, the structure of this heavy cloth line level was includes: An at least dielectric level, is forms above this protector and this first conductive sea, and this dielectric formation covers part foundation plate, this protector as well as the part first conductive sea;An at least dielectric through hole, is passes through this dielectric;As well as at least second conductive sea, is forms above this dielectric, causes this second metal formation to cover this dielectric through hole as well as at least covers part dielectric level, and at least the part second metal formation contacts in the base and the part first conductive sea this dielectric through hole, this metal ridge, is forms above this second conductive sea.
12. According to claim 11, item of institute stated the duplicate crystal chip to pile up one on top of another the structure, constitution this dielectric material was for the dielectric material gathering benzole oxazole (Polybenzoxazole, PBO).
13. According to claim 9, item of institute stated the duplicate crystal chip to pile up one on top of another the structure, the material of constitution this foundation plate was for gallium arsenic (GaAs) and silit (SiC) and nitrided gallium (GaN) or phosphorization indium (InP).
14. According to claim 9, item of institute stated the duplicate crystal chip to pile up one on top of another the structure, covered a fusion conductive sea above this metal ridge, the material of constitution this fusion conductive sea was for the indium, tin, the indium alloy, the tin alloy or the indium tin alloy.
15. According to claim 9, item of institute stated the duplicate crystal chip to pile up one on top of another the structure, this foundation plate thickness was bigger than 10 .micro.m is smaller than 300 .micro. among m.
16. According to claim 9, item of institute stated the duplicate crystal chip to pile up one on top of another the structure, the material of constitution this back conductive sea was for the gold, copper, arrowhead (Pd) and nickel (Ni) and alloy, the gold copper alloy and nickel Jin Hejin, the alloy of nickel arrowhead alloy, the au alloy, the metallic material or the metallic material silver (Ag) and nickel.
17. According to claim 9, item of institute stated the duplicate crystal chip to pile up one on top of another the structure, included a mold train foundation plate, was the establishment under this back conductive sea.
18. According to claim 9, item of institute stated the duplicate crystal chip to pile up one on top of another the structure, included at least joint to hit the line, was connects this at least half conductor electronic component and this mold train foundation plate.</t>
  </si>
  <si>
    <t>70352281</t>
  </si>
  <si>
    <t>US2015380270
US9536754</t>
  </si>
  <si>
    <t>2015-12-31
2017-01-03</t>
  </si>
  <si>
    <t>(US20150380270)
US14/840,099</t>
  </si>
  <si>
    <t>Continuation of: US14/157,576 FDD=2014-01-17 [2014US-14157576]
Continuation of: US9123563 - 0 [US9123563]
Related publication: US20150380270 A1 2015-12-31 [US20150380270]</t>
  </si>
  <si>
    <t>(US20150380270)
US14/840,099
US14/157,576</t>
  </si>
  <si>
    <t>2015-08-31
2014-01-17</t>
  </si>
  <si>
    <t>2034-01-17</t>
  </si>
  <si>
    <t>LEGAL DETAILS FOR US2015380270
Actual or expected expiration date=2034-01-17   
Legal state=ALIVE   
Status=GRANTED
Event publication date=2015-08-31 
Event code=US/APP 
Event indicator=Pos 
Event type=Examination events 
Application details
Application country=US US14840099 
Application date=2015-08-31 
Standardized application number=2015US-14840099
Event publication date=2015-12-31 
Event code=US/A1 
Event type=Examination events 
Application published
Publication country=US 
Publication number=US2015380270 
Publication stage Code=A1 
Publication date=2015-12-31 
Standardized publication number=US20150380270
Event publication date=2017-01-03 
Event code=US/B2 
Event indicator=Pos 
Event type=Event indicating In Force 
Granted patent as second publication
Publication country=US 
Publication number=US9536754 
Publication stage Code=B2 
Publication date=2017-01-03 
Standardized publication number=US9536754</t>
  </si>
  <si>
    <t>(US9536754)
Method of forming contact structure of gate structure</t>
  </si>
  <si>
    <t>A method of forming a contact structure of a gate structure is provided.In the method, an oxidation layer and a first sidewall layer disposed between a first metal gate and a second metal gate are etched to expose an underlying silicon substrate.A silicide portion defined by a contact profile is deposited in the exposed portion of the silicon substrate.A second sidewall layer substantially covers the first sidewall layer and at least partially covering the silicide portion is formed after depositing the silicide portion.A metal glue layer is deposited around the first metal gate and the second metal gate defining a trench above the silicide portion.A metal plug is deposited within the trench.</t>
  </si>
  <si>
    <t>(US9536754)
What is claimed is:
7.A method of forming a contact structure, comprising: etching an oxidation layer and a first sidewall layer disposed between a first metal gate and a second metal gate to expose an underlying silicon substrate; 
depositing a silicide portion in the exposed portion of the silicon substrate; 
depositing a metal glue layer around the first metal gate and the second metal gate, wherein the first metal gate and the second metal gate define a trench above the silicide portion; and 
depositing a metal plug within the trench.
1. A method of forming a contact structure, comprising: etching an oxidation layer and a first sidewall layer disposed between a first metal gate and a second metal gate to expose an underlying silicon substrate; 
depositing a silicide portion in the exposed portion of the silicon substrate; 
forming a second sidewall layer substantially covering the first sidewall layer and at least partially covering the silicide portion; 
depositing a metal glue layer around the first metal gate and the second metal gate, wherein the first metal gate and the second metal gate define a trench above the silicide portion; and 
depositing a metal plug within the trench.
2. The method of claim 1, further comprising performing a first chemical-mechanical polishing (CMP) process on the first metal gate, the second metal gate, the first sidewall layer, and the oxidation layer before the etching the oxidation layer and the first sidewall.
3. The method of claim 1, further comprising performing a second CMP process on the metal plug, the metal glue layer, the first metal gate, the second metal gate, the first sidewall layer, and the second sidewall layer.
4. The method of claim 1, wherein the etching the oxidation layer and the first sidewall layer to expose the underlying silicon substrate comprises performing an isotropic etching process substantially on the oxidation layer and the first sidewall layer.
5. The method of claim 4, wherein the isotropic etching process is an ion bombardment process.
6. The method of claim 1, further comprising: forming the first sidewall layer using a material selected from the group consisting of SiNx, SiO(1-x)Nx, SiC(1-x)Nx, SiO(1-x-y)CxNy, Ti(1-x)Nx, and Al(1-x)Nx; 
wherein the forming the second sidewall layer comprises forming the second sidewall layer using a material selected from the group consisting of SiOx, SiOxC(1-x), SiNx, SiO(1-x)Nx, SiC(1-x)Nx, SiO1-x-y)CxNy, Ti(1-x)Nx, and Al(1-x)Nx; and 
wherein the depositing the silicide portion comprises depositing the silicide portion using a material selected from the group consisting of Ti(1-x)Six, Co(1-x)Six, Ni(1-x)Six, Ti(1-x)SixGe, Co(1-x)SixGe, and Ni(1-x)SixGe.
8. The method of claim 7, further comprising: performing a first chemical mechanical polishing (CMP) process on the first metal gate, the second metal gate, the first sidewall layer, and the oxidation layer before the etching the oxidation layer and the first sidewall.
9. The method of claim 7, further comprising performing a second CMP process on the metal plug, the metal glue layer, the first metal gate, the second metal gate, and the first sidewall layer.
10. The method of claim 7, further comprising forming a second sidewall layer substantially covering the first sidewall layer and at least partially covering the silicide portion after the depositing the silicide portion.
11. The method of claim 10, wherein forming the second sidewall layer further comprises forming the second sidewall layer by using a material selected from the group consisting of SiOx, SiOxC(1-x), SiNx, SiO(1-x)Nx, SiC(1-x)Nx, SiO(1-x-y)CxNy, Ti(1-x)Nx, and Al(1-x)Nx.
12. The method of claim 10, wherein forming the second sidewall layer further comprises forming the second sidewall layer with an average thickness between about 10 angstrom (.ANG.) and about 50 .ANG..
13. The method of claim 7, further comprising forming the first sidewall layer by using a nitride-based film.
14. The method of claim 13, further comprising forming the first sidewall layer by using a material selected from the group consisting of SiNx, SiO(1-x)Nx, SiC(1-x)Nx, SiO(1-x-y)CxNy, Ti(1-x)Nx, and Al(1-x)Nx.
15. The method of claim 13, wherein forming the first sidewall layer further comprises forming the first sidewall layer with an average thickness between about 1 nanometer (nm) and about 5 nm.
16. A method of forming a contact structure, comprising: etching an oxidation layer and a first sidewall layer disposed between a first metal gate and a second metal gate to expose an underlying silicon substrate; 
depositing a silicide portion in the exposed portion of the silicon substrate; 
depositing a metal glue layer around the first metal gate and the second metal gate, wherein the first metal gate and the second metal gate define a trench above the silicide portion; 
depositing a metal plug within the trench; and 
performing a first chemical mechanical polishing (CMP) process on the metal plug, the metal glue layer, the first metal gate, the second metal gate, and the first sidewall layer.
17. The method of claim 16, further comprising before the etching the oxidation layer and the first sidewall, performing a second CMP process on the first metal gate, the second metal gate, the first sidewall layer, and the oxidation layer.
18. The method of claim 16, further comprising forming a second sidewall layer substantially covering the first sidewall layer and at least partially covering the silicide portion after the depositing the silicide portion.
19. The method of claim 18, wherein forming the second sidewall layer further comprises forming the second sidewall layer by using a material selected from the group consisting of SiOx, SiOxC(1-x), SiNx, SiO(1-x)Nx, SiC(1-x)Nx, SiO(1-x-y) CxNy, Ti(1-x)Nx, and Al(1-x)Nx.
20. The method of claim 18, wherein forming the second sidewall layer further comprises forming the second sidewall layer with an average thickness between about 10 angstrom (.ANG.) and about 50 .ANG..</t>
  </si>
  <si>
    <t>71854536</t>
  </si>
  <si>
    <t>JP2015233146
JP6065067</t>
  </si>
  <si>
    <t>2015-12-24
2017-01-25</t>
  </si>
  <si>
    <t>(JP2015233146)
JP2015141375</t>
  </si>
  <si>
    <t>Division of: JP2014539515 FDD=2012-10-02 [2014JP-0539515]</t>
  </si>
  <si>
    <t>2032-10-02</t>
  </si>
  <si>
    <t>LEGAL DETAILS FOR JP2015233146
Actual or expected expiration date=2032-10-02   
Legal state=ALIVE   
Status=GRANTED
Event publication date=2015-07-15 
Event code=JP/APP 
Event indicator=Pos 
Event type=Examination events 
Application details
Application country=JP JP2015141375 
Application date=2015-07-15 
Standardized application number=2015JP-0141375
Event publication date=2015-12-24 
Event code=JP/A 
Event indicator=Pos 
Event type=Examination events 
Published application
Publication country=JP 
Publication number=JP2015233146 
Publication stage Code=A 
Publication date=2015-12-24 
Standardized publication number=JP2015233146
Event publication date=2016-08-26 
Event code=JP/A977 
Event type=Examination events 
Report on retrieval
Effective date of the event=2016-08-25 
JAPANESE INTERMEDIATE CODE: A971007
Event publication date=2016-08-30 
Event code=JP/A131 
Event indicator=Neg 
Event type=Examination events 
Notification of reasons for refusal
Effective date of the event=2016-08-30 
JAPANESE INTERMEDIATE CODE: A131
Event publication date=2016-10-25 
Event code=JP/A521 
Event type=Restitution or restoration 
Written amendment
Effective date of the event=2016-10-25 
JAPANESE INTERMEDIATE CODE: A523
Event publication date=2016-11-15 
Event code=JP/TRDD 
Event indicator=Pos 
Event type=Administrative notifications 
Trial decision date
Event publication date=2016-11-22 
Event code=JP/A01 
Event indicator=Pos 
Event type=Event indicating In Force 
Written decision to grant a patent or to grant a registration (utility model)
Effective date of the event=2016-11-22 
JAPANESE INTERMEDIATE CODE: A01
Event publication date=2017-01-05 
Event code=JP/A61 
Event indicator=Pos 
Event type=Event indicating In Force 
First payment of annual fees (during grant procedure)
Effective date of the event=2016-12-05 
JAPANESE INTERMEDIATE CODE: A61
Event publication date=2017-01-06 
Event code=JP/R150 
Event indicator=Pos 
Event type=Event indicating In Force 
Certificate of patent
(=grant) or registration of utility model
JAPANESE INTERMEDIATE CODE: R150
Event publication date=2017-01-25 
Event code=JP/B2 
Event indicator=Pos 
Event type=Event indicating In Force 
Published granted patent (Second level)  from 01-03-1996 onwards (Published examined patent application (Second level) 1971-1996)
Publication country=JP 
Publication number=JP6065067 
Publication stage Code=B2 
Publication date=2017-01-25 
Standardized publication number=JP6065067</t>
  </si>
  <si>
    <t>(JP2015233146)
Semiconductor device and manufacturing method of the same</t>
  </si>
  <si>
    <t>PROBLEM TO BE SOLVED: To provide a semiconductor device and a manufacturing method of the same, which remove a metal impurity and the like of a substrate in an easy method and stabilize electrical characteristics while demonstrating intrinsic performance of the semiconductor device.SOLUTION: A manufacturing method of a semiconductor device comprises the steps of: forming a gettering layer on an undersurface side of a drift layer 20 exposed on an undersurface of a substrate; heating the substrate and capturing a metal impurity, a contaminated atom and damages which are introduced to the drift layer 20 by a gettering layer; removing the gettering layer; and forming on the undersurface side of the drift layer, a second diffusion layer 24 (collector layer) and an electrode 26 which contacts the second diffusion layer 24; forming doped polysilicon doped with an impurity so as to contact the drift layer 20 exposed on the undersurface of the substrate; heating the substrate to cause the impurity to diffuse to the undersurface side of the drift layer to form on the undersurface side of the drift layer, a gettering layer having a crystal defect and an impurity; and removing the doped polysilicon when removing the gettering layer.</t>
  </si>
  <si>
    <t>(JP6065067)
1. The manufacturing process where on surface side of the baseplate which possesses drift layer, it forms 1st diffused layer, forms a membrane, administers etching processing and,
The gettering layer formation process which forms gettering layer on underside side of the aforementioned drift layer which is exposed in the underside of the aforementioned baseplate and,
The metal impurity which heats the aforementioned baseplate and is introduced into the aforementioned drift layer with the aforementioned manufacturing process, the pollution atom, and the annealing process which captures the damage at the aforementioned gettering layer and,
After the aforementioned annealing process, the removal process which removes the aforementioned gettering layer and,
After the aforementioned removal process, the process which forms 2nd diffused layer on underside side of the aforementioned drift layer and,
In order to touch with the aforementioned 2nd diffused layer, the process which forms the electrode preparing for this order,
As for the aforementioned gettering layer formation process,
In order to touch with the aforementioned drift layer which exposes [dopudoporishirikon] which dopes the impurity, in the underside of the aforementioned baseplate, the process which is formed and,
Heating the aforementioned baseplate, the pretreatment annealing process which forms the gettering layer which spreads the aforementioned impurity to underside side of the aforementioned drift layer, on underside side of the aforementioned drift layer crystal defect and possesses the aforementioned impurity having,
With the aforementioned removal process, production method of the semiconductor device which features that also aforementioned [dopudoporishirikon] removes.
2. As for temperature of the aforementioned baseplate in the aforementioned pretreatment annealing process the 900-1000 [.deg.C] in the claim 1 which features that it is in each case production method of the semiconductor device of statement.
3. As for impurity density of aforementioned [dopudoporishirikon] the 1x1019 [cm-3] in the claim 2 which features that it is above production method of the semiconductor device of statement.
4. As for thickness of aforementioned [dopudoporishirikon] in the claim 2 which features that it is above 500nm or 3 production method of the semiconductor device of statement.
5. Either of the claim 1-4 which features that the process which forms metal wiring which after the aforementioned annealing process, forms the contact hole which makes the portion of the aforementioned 1st diffused layer expose outside in the surface side of the aforementioned baseplate, the aforementioned 1st diffused layer is connected electrically is had in 1 sections production method of the semiconductor device of statement.
6. With the aforementioned manufacturing process, either of the claim 1-5 which features that the emitter, the base, and the gate trench which form the surface structure of IGBT are formed in 1 sections production method of the semiconductor device of statement.
7. With the aforementioned manufacturing process, either of the claim 1-5 which features the anode layer which forms the surface structure of the diode, and that the insulator film is formed in 1 sections production method of the semiconductor device of statement.
8. With the aforementioned annealing process, temperature of the aforementioned baseplate of 4 hours or more the 600-700 [.deg.C] either of the claim 1-7 which features that it maintains to in each case in 1 sections production method of the semiconductor device of statement.
9. With the aforementioned removal process, either of the claim 1-8 which features that just thickness of desire removes the part where it touches to the inner aforementioned gettering layer of the aforementioned drift layer in 1 sections production method of the semiconductor device of statement.
10. As for the aforementioned baseplate either of the claim 1-9 which features that it is the wafer which was formed with FZ method in 1 sections production method of the semiconductor device of statement.
11. As for the aforementioned baseplate, either of the claim 1-10 which features that it is formed by the wide band gap semiconductor in 1 sections production method of the semiconductor device of statement.
12. As for the aforementioned wide band gap semiconductor, the silicon carbide, in the claim 11 which features that it is the nitriding gallium material, or the diamond production method of the semiconductor device of statement.</t>
  </si>
  <si>
    <t>71804003</t>
  </si>
  <si>
    <t>US2015372699
US9537514</t>
  </si>
  <si>
    <t>2015-12-24
2017-01-03</t>
  </si>
  <si>
    <t>(US20150372699)
US14/744,246</t>
  </si>
  <si>
    <t>Provisional Appl: US62/015,220 FDD=2014-06-20 [2014US-62015220]
Related publication: US20150372699 A1 2015-12-24 [US20150372699]</t>
  </si>
  <si>
    <t>(US20150372699)
US14/744,246
US62/015,220P</t>
  </si>
  <si>
    <t>2015-06-19
2014-06-20</t>
  </si>
  <si>
    <t>LEGAL DETAILS FOR US2015372699
Actual or expected expiration date=2035-06-19   
Legal state=ALIVE   
Status=GRANTED
Event publication date=2015-06-19 
Event code=US/APP 
Event indicator=Pos 
Event type=Examination events 
Application details
Application country=US US14744246 
Application date=2015-06-19 
Standardized application number=2015US-14744246
Event publication date=2015-07-24 
Event code=US/AS 
Event type=Change of name or address 
Event type=Reassignment 
Assignment
OWNER: GM GLOBAL TECHNOLOGY OPERATIONS LLC, MICHIGAN
ASSIGNMENT OF ASSIGNORS INTEREST ASSIGNORS:TALTY, TIMOTHY J. XU, ZHIWEI A. AHMED, MOHIUDDIN AND OTHERS SIGNING DATES FROM 20150622 TO 20150703 REEL/FRAME:036175/0663
Event publication date=2015-07-24 
Event code=US/AS 
Event type=Change of name or address 
Event type=Reassignment 
Assignment
ASSIGNMENT OF ASSIGNORS INTEREST ASSIGNORS:TALTY, TIMOTHY J. XU, ZHIWEI A. AHMED, MOHIUDDIN AND OTHERS SIGNING DATES FROM 20150622 TO 20150703 REEL/FRAME:036175/0663
Event publication date=2015-12-24 
Event code=US/A1 
Event type=Examination events 
Application published
Publication country=US 
Publication number=US2015372699 
Publication stage Code=A1 
Publication date=2015-12-24 
Standardized publication number=US20150372699
Event publication date=2017-01-03 
Event code=US/B2 
Event indicator=Pos 
Event type=Event indicating In Force 
Granted patent as second publication
Publication country=US 
Publication number=US9537514 
Publication stage Code=B2 
Publication date=2017-01-03 
Standardized publication number=US9537514</t>
  </si>
  <si>
    <t>GENERAL MOTORS</t>
  </si>
  <si>
    <t>(US9537514)
High oversampling ratio dynamic element matching scheme for high dynamic range digital to RF data conversion for cellular communications</t>
  </si>
  <si>
    <t>(US9537514)
What is claimed is:
1.An RF transmitter module for a cellular radio, said transmitter module comprising: a delta-sigma modulator including a plurality of interleaving dynamic element matching (DEM) circuits providing interleaved digital bits at a reduced clock rate; 
an interleaver controller for controlling the DEM circuits so as to provide groups of the digital bits at different points in time; 
a summation junction adding the groups of the digital bits to provide a continuous stream of the interleaved digital bits; 
a digital-to-analog converter (DAC) for converting the stream of interleaved digital bits to an analog signal; and 
a power amplifier for amplifying the analog signal.
2. The transmitter module according to claim 1 wherein a separate DEM circuit is provided for each bit from a digital signal processor.
3. The transmitter module according to claim 1 wherein the DAC is fabricated in indium phosphide (InP) heterojunction bipolar transistor (HBT) technologies.
4. The transmitter module according to claim 1 wherein the power amplifier is fabricated in indium phosphide (InP) heterojunction bipolar transistor (HBT) and gallium nitride (GaN) high electron mobility transistor (HEMT) technologies.
5. The transmitter module according to claim 1 wherein the cellular radio is a vehicle cellular radio.
6. An RF transmitter module for a cellular radio, said transmitter module comprising: a delta-sigma modulator including a plurality of interleaving dynamic element matching (DEM) circuits providing interleaved digital bits at a reduced clock rate; 
an interleaver controller for controlling the DEM circuits so as to provide groups of the digital bits at different points in time; 
a plurality of digital-to-analog converters (DACs) each receiving the group of the digital bits from a separate one of the DEM circuits, each DAC converting the group of interleaved digital bits to an analog signal; 
a summation junction adding the analog signal from each of the DACs to provide a combined analog signal; and 
a power amplifier for amplifying the combined analog signal.
7. The transmitter module according to claim 6 wherein a separate DEM circuit is provided for each bit from a digital signal processor.
8. The transmitter module according to claim 6 wherein the DAC is fabricated in indium phosphide (InP) heterojunction bipolar transistor (HBT) technologies.
9. The transmitter module according to claim 6 wherein the power amplifier is fabricated in indium phosphide (InP) heterojunction bipolar transistor (HBT) and gallium nitride (GaN) high electron mobility transistor (HEMT) technologies.
10. The transmitter module according to claim 6 wherein the cellular radio is a vehicle cellular radio.
11. An RF transmitter module for a cellular radio, said transmitter module comprising: a delta-sigma modulator including a plurality of interleaving dynamic element matching (DEM) circuits providing interleaved digital bits at a reduced clock rate; 
an interleaver controller for controlling the DEM circuits so as to provide groups of the digital bits at different points in time; 
a plurality of digital-to-analog converters (DACs) each receiving the group of the digital bits from a separate one of the DEM circuits, each DAC converting the group of interleaved digital bits to an analog signal; 
a plurality of power amplifiers each receiving and amplifying the analog signal from a separate one of the DACs; and 
a summation junction adding the analog signals from each of the power amplifiers.
12. The transmitter module according to claim 11 wherein a separate DEM circuit is provided for each bit from a digital signal processor.
13. The transmitter module according to claim 11 wherein the DAC is fabricated in indium phosphide (InP) heterojunction bipolar transistor (HBT) technologies.
14. The transmitter module according to claim 11 wherein the power amplifier is fabricated in indium phosphide (InP) heterojunction bipolar transistor (HBT) and gallium nitride (GaN) high electron mobility transistor (HEMT) technologies.
15. The transmitter module according to claim 11 wherein the cellular radio is a vehicle cellular radio.
16. An RF transmitter module for a cellular radio, said transmitter module comprising: a delta-sigma modulator including a plurality of interleaving dynamic element matching (DEM) circuits providing interleaved digital bits at a reduced clock rate; 
an interleaver controller for controlling the DEM circuits so as to provide groups of the digital bits at different points in time; 
at least one digital-to-analog converter (DAC) for converting interleaved digital bits to an analog signal from one or more of the DEM circuits; and 
at least one power amplifier for amplifying the analog signal.
17. The transmitter module according to claim 16 wherein a separate DEM circuit is provided for each bit from a digital signal processor.
18. The transmitter module according to claim 16 wherein the DAC is fabricated in indium phosphide (InP) heterojunction bipolar transistor (HBT) technologies.
19. The transmitter module according to claim 16 wherein the power amplifier is fabricated in indium phosphide (InP) heterojunction bipolar transistor (HBT) and gallium nitride (GaN) high electron mobility transistor (HEMT) technologies.
20. The transmitter module according to claim 16 wherein the cellular radio is a vehicle cellular radio.</t>
  </si>
  <si>
    <t>70914079</t>
  </si>
  <si>
    <t>TW201546952
TWI567865</t>
  </si>
  <si>
    <t>2015-12-16
2017-01-21</t>
  </si>
  <si>
    <t>(TW201546952)
TW104104233</t>
  </si>
  <si>
    <t>(TW201546952)
WOUS2014031094</t>
  </si>
  <si>
    <t>2014-03-18</t>
  </si>
  <si>
    <t>2034-03-18</t>
  </si>
  <si>
    <t>LEGAL DETAILS FOR TW201546952
Actual or expected expiration date=2034-03-18   
Legal state=ALIVE   
Status=GRANTED
Event publication date=2015-02-09 
Event code=TW/APP 
Event indicator=Pos 
Event type=Examination events 
Application details
Application country=TW TW104104233 
Application date=2015-02-09 
Standardized application number=2015TW-0104233
Event publication date=2015-12-16 
Event code=TW/A 
Event indicator=Pos 
Event type=Examination events 
Laid open application for patent or patent of addition
Publication country=TW 
Publication number=TW201546952 
Publication stage Code=A 
Publication date=2015-12-16 
Standardized publication number=TW201546952
Event publication date=2017-01-21 
Event code=TW/B 
Event indicator=Pos 
Event type=Event indicating In Force 
Granted patent or patent of addition
Publication country=TW 
Publication number=TWI567865 
Publication stage Code=B 
Publication date=2017-01-21 
Standardized publication number=TWI567865</t>
  </si>
  <si>
    <t>(TWI567865)
Semiconductor assemblies with flexible substrates</t>
  </si>
  <si>
    <t>Embodiments of semiconductor assemblies, and related integrated circuit devices and techniques, are disclosed herein.In some embodiments, a semiconductor assembly may include a flexible substrate, a polycrystalline semiconductor material, and a polycrystalline dielectric disposed between and adjacent to the flexible substrate and the polycrystalline semiconductor material.The polycrystalline semiconductor material may include a polycrystalline III-V material, a polycrystalline II-VI material or polycrystalline germanium.Other embodiments may be disclosed and/or claimed.</t>
  </si>
  <si>
    <t>71611626</t>
  </si>
  <si>
    <t>PL408429
PL224641</t>
  </si>
  <si>
    <t>(A1) Application
(B1) Patent</t>
  </si>
  <si>
    <t>2015-12-07
2017-01-31</t>
  </si>
  <si>
    <t>(PL2014408429)
PL40842914</t>
  </si>
  <si>
    <t>2014-06-03</t>
  </si>
  <si>
    <t>2034-06-03</t>
  </si>
  <si>
    <t>LEGAL DETAILS FOR PL408429
Actual or expected expiration date=2034-06-03   
Legal state=ALIVE   
Status=GRANTED
Event publication date=2014-06-03 
Event code=PL/APP 
Event indicator=Pos 
Event type=Examination events 
Application details
Application country=PL PL40842914 
Application date=2014-06-03 
Standardized application number=2014PL-0408429
Event publication date=2015-12-07 
Event code=PL/A1 
Event type=Examination events 
Application
Publication country=PL 
Publication number=PL408429 
Publication stage Code=A1 
Publication date=2015-12-07 
Standardized publication number=PL2014408429
Event publication date=2017-01-31 
Event code=PL/B1 
Event indicator=Pos 
Event type=Event indicating In Force 
Patent
Publication country=PL 
Publication number=PL224641 
Publication stage Code=B1 
Publication date=2017-01-31 
Standardized publication number=PL-224641</t>
  </si>
  <si>
    <t>WROCŁAWSKIE CENTRUM BADAŃ EIT &amp; SPÓŁKA Z OGRANICZONĄ ([PL])</t>
  </si>
  <si>
    <t>(PL-224641)
AlInGaN-based superluminescent diode</t>
  </si>
  <si>
    <t>The present invention relates to Al In Ga N-based superluminescent diode, comprising a semiconductor substrate (1), a lower cladding layer (2) with n-type electric conductivity, a lower light-guiding layer (3) with n-type electric conductivity, a light emitting layer (4), an electron blocking layer (5) with p-type electric conductivity, an upper light-guiding layer (6), an upper cladding layer (7) with p- type electric conductivity, a subcontact layer (8) doped with acceptors in concentration higher than 1020 cm-3, and an antireflective layer deposited on the output facet (12) of the waveguide, wherein the antireflective layer contains dielectric nanoparticles (14) whose largest geometrical measurement is smaller than the wavelength of the light emitted by the diode.
 (From WO2015187046 A1)</t>
  </si>
  <si>
    <t>45339711</t>
  </si>
  <si>
    <t>US2015357453
US9553182</t>
  </si>
  <si>
    <t>2015-12-10
2017-01-24</t>
  </si>
  <si>
    <t>(US20150357453)
US14/827,839</t>
  </si>
  <si>
    <t>Division of: US13/650,548 FDD=2012-10-12 [2012US-13650548]
Division of: US9111904 - 0 [US9111904]
Provisional Appl: US61/564,614 FDD=2011-11-29 [2011US-61564614]
Related publication: US20150357453 A1 2015-12-10 [US20150357453]</t>
  </si>
  <si>
    <t>(US20150357453)
US14/827,839
US13/650,548
US61/564,614P</t>
  </si>
  <si>
    <t>2015-08-17
2012-10-12
2011-11-29</t>
  </si>
  <si>
    <t>2032-10-12</t>
  </si>
  <si>
    <t>LEGAL DETAILS FOR US2015357453
Actual or expected expiration date=2032-10-12   
Legal state=ALIVE   
Status=GRANTED
Event publication date=2015-08-17 
Event code=US/APP 
Event indicator=Pos 
Event type=Examination events 
Application details
Application country=US US14827839 
Application date=2015-08-17 
Standardized application number=2015US-14827839
Event publication date=2015-08-17 
Event code=US/AS 
Event type=Change of name or address 
Event type=Reassignment 
Assignment
OWNER: TAIWAN SEMICONDUCTOR MANUFACTURING COMPANY, LTD.,
Effective date of the event=2012-10-25 
ASSIGNMENT OF ASSIGNORS INTEREST ASSIGNORS:YU, JIUN-LEI JERRY YAO, FU-WEI YU, CHEN-JU AND OTHERS REEL/FRAME:036340/0198
Event publication date=2015-12-10 
Event code=US/A1 
Event type=Examination events 
Application published
Publication country=US 
Publication number=US2015357453 
Publication stage Code=A1 
Publication date=2015-12-10 
Standardized publication number=US20150357453
Event publication date=2017-01-24 
Event code=US/B2 
Event indicator=Pos 
Event type=Event indicating In Force 
Granted patent as second publication
Publication country=US 
Publication number=US9553182 
Publication stage Code=B2 
Publication date=2017-01-24 
Standardized publication number=US9553182</t>
  </si>
  <si>
    <t>(US9553182)
Circuit structure, transistor and semiconductor device</t>
  </si>
  <si>
    <t>A circuit structure includes a substrate, a III-V semiconductor compound over the substrate, a AlxGa(1−X)N (AlGaN) layer over the III-V semiconductor compound, a gate over the AlGaN layer, a passivation film over the gate and over a portion of the AlGaN layer, a source structure, and a drain structure on an opposite side of the gate from the source structure, wherein X ranges from 0.1 to 1.The source structure has a source contact portion and an overhead portion.The overhead portion is over at least a portion of the passivation film between the source contact portion and the gate.A distance between the source contact portion and the gate is less than a distance between the gate and the drain structure.</t>
  </si>
  <si>
    <t>(US9553182)
What is claimed is:
1.A circuit structure comprising: a III-V semiconductor compound over a substrate; 
a AlxGa(1-x)N (AlGaN) layer over the III-V semiconductor compound, wherein x ranges from 0.1 to 1; 
a gate over the AlGaN layer; 
a passivation film over the gate and over a portion of the AlGaN layer, wherein the passivation film includes a first opening and a second opening; 
a source structure including at least one conductive layer contiguously extending from over a top surface of the passivation film on a first side of the first opening to a source contact portion disposed in the first opening and to an overhead portion disposed over a top surface of the passivation film on a second side of the first opening, wherein the overhead portion is over at least a portion of the passivation film between a drain structure and the gate; 
the drain structure on an opposite side of the gate from the source structure and wherein the drain structure is disposed in the second opening of the passivation film; 
wherein a distance between the source contact portion and the gate is less than a distance between the gate and the drain structure.
2. The circuit structure of claim 1, wherein the overhead portion of the source structure is disposed directly on the passivation film.
3. The circuit structure of claim 1, wherein the overhead portion of the source structure is further over the gate and directly on a portion of the passivation film in a drift, region between the gate and the drain structure.
4. The circuit structure of claim 1, wherein the overhead portion has a maximum length from the gate that is less than about 2/3 of the distance between the gate and the drain structure.
5. The circuit structure of claim 1, wherein the distance between the source contact portion and the gate is less than about 1 micrometer.
6. The circuit structure of claim 1, wherein the source structure or the drain structure comprises the least one conductive layer of ohmic metal layers comprising a first metal layer including titanium, and a second metal layer including aluminum.
7. The circuit structure of claim 1, wherein the distance between the source contact portion and the gate is greater than about half of a thickness of the passivation film.
8. The circuit structure of claim 1, wherein the III-V semiconductor compound comprises GaN.
9. A transistor comprising: a gallium nitride (GaN) layer over a substrate; 
an active layer over the GaN layer; 
a gate over the active layer; 
a passivation film over the gate and over the active layer, wherein the passivation film has a first composition extending from the active layer to a top surface; 
a source structure including a contiguous ohmic metal layer having a source contact portion and an overhead portion, wherein the overhead portion of the contiguous ohmic metal layer is directly on the top surface of a portion of the passivation film between the source contact portion and the gate; and 
a drain structure on an opposite side of the gate from the source structure; 
wherein a distance between the source contact portion and the gate is less than a distance between the gate and the drain structure.
10. The transistor of claim 9, wherein the contiguous ohmic metal layer includes: a first metal layer including titanium; 
a second metal layer including aluminum, and 
a third metal layer including nickel, copper, titanium, or titanium nitride.
11. The transistor of claim 9, wherein the GaN layer comprises unintentionally doped gallium nitride and the active layer comprises AlxGa(1-x)N, wherein x ranges from 0.1 to 1.
12. The transistor of claim 9, wherein the passivation film is at least 300 angstroms thick.
13. The transistor of claim 9, wherein the passivation film comprises silicon nitride, silicon oxide,silicon oxynitride, carbon doped silicon oxide, carbon doped silicon nitride or carbon doped silicon oxynitride.
14. The transistor of claim 9, wherein the overhead portion of the source structure overlaps at least a portion of the gate.
15. The transistor of claim 8, wherein the overhead portion of the source structure overlaps a portion of the passivation film in a drift region between the gate and the drain structure.
16. The transistor of claim 9, wherein the distance between the source contact portion and the gate is less than about 0.2 micrometers.
17. A semiconductor device comprising: a III-V semiconductor layer over a substrate; 
an active layer over the III-V semiconductor layer; 
a gate over the active layer; 
a passivation film over the gate and over the active layer, wherein the passivation film has a first opening; 
a source structure comprising a contiguous conductive material structure with a first portion in the first opening and an overhead portion, wherein the overhead portion is over at least a portion of the passivation film between the first opening of the passivation film and the gate, wherein a portion of the overhead portion is coplanar with the passivation film disposed over the gate; and 
a drain structure on an opposite side of the gate from the source structure; 
wherein a distance between the first opening of the passivation film and the gate is different than a distance between the gate and the drain structure.
18. The semiconductor device of claim 17, wherein the source structure further comprises a source contact portion in the first opening of the passivation film and coplanar with the gate.
19. The semiconductor device of claim 17, wherein the overhead portion of the source structure is disposed over up to 2/3 of the passivation film in a drift region between the gate and the drain structure, and wherein the overhead portion disposed over the passivation film in the drift region is coplanar with the passivation film disposed over the gate.
20. The semiconductor device of claim 17, wherein the passivation film comprises zinc oxide, zirconium oxide, hafnium oxide or titanium oxide.</t>
  </si>
  <si>
    <t>71546030</t>
  </si>
  <si>
    <t>US2015340558
US9548419</t>
  </si>
  <si>
    <t>2015-11-26
2017-01-17</t>
  </si>
  <si>
    <t>(US20150340558)
US14/521,471</t>
  </si>
  <si>
    <t>Related publication: US20150340558 A1 2015-11-26 [US20150340558]</t>
  </si>
  <si>
    <t>(US20150340558)
TW103117640
TW103208802U</t>
  </si>
  <si>
    <t>2014-05-20
2014-05-20</t>
  </si>
  <si>
    <t>LEGAL DETAILS FOR US2015340558
Actual or expected expiration date=2034-10-23   
Legal state=ALIVE   
Status=GRANTED
Event publication date=2014-10-23 
Event code=US/APP 
Event indicator=Pos 
Event type=Examination events 
Application details
Application country=US US14521471 
Application date=2014-10-23 
Standardized application number=2014US-14521471
Event publication date=2015-11-26 
Event code=US/A1 
Event type=Examination events 
Application published
Publication country=US 
Publication number=US2015340558 
Publication stage Code=A1 
Publication date=2015-11-26 
Standardized publication number=US20150340558
Event publication date=2016-10-06 
Event code=US/AS 
Event type=Change of name or address 
Event type=Reassignment 
Assignment
OWNER: EVERLIGHT ELECTRONICS CO., LTD., TAIWAN
Effective date of the event=2016-08-15 
ASSIGNMENT OF ASSIGNORS INTEREST ASSIGNOR:LEE, MING-LUN REEL/FRAME:039950/0043
Event publication date=2016-10-06 
Event code=US/AS 
Event type=Change of name or address 
Event type=Reassignment 
Assignment
OWNER: SOUTHERN TAIWAN UNIVERSITY OF SCIENCE AND TECHNOLO
Effective date of the event=2016-08-15 
ASSIGNMENT OF ASSIGNORS INTEREST ASSIGNOR:LEE, MING-LUN REEL/FRAME:039950/0043
Event publication date=2017-01-17 
Event code=US/B2 
Event indicator=Pos 
Event type=Event indicating In Force 
Granted patent as second publication
Publication country=US 
Publication number=US9548419 
Publication stage Code=B2 
Publication date=2017-01-17 
Standardized publication number=US9548419</t>
  </si>
  <si>
    <t>EVERLIGHT ELECTRONICS
SOUTHERN TAIWAN UNIVERSITY OF SCIENCE &amp; TECHNOLOGY</t>
  </si>
  <si>
    <t>(US9548419)
Light emitting diode chip having multi microstructure substrate surface</t>
  </si>
  <si>
    <t>A light emitting diode chip including a substrate and a light emitting diode element layer is provided.The substrate has a growth surface and a plurality of microstructures on the growth surface, wherein an area of the growth surface occupied by the microstructures is A1 and an area of the growth surface not occupied by the micro-structures is A2, wherein A1 and A2 satisfies the relation of 0.1≦A2/(A1+A2)≦0.5.The light emitting diode element layer is disposed on the growth surface of the substrate.</t>
  </si>
  <si>
    <t>(US9548419)
What is claimed is:
1.A light emitting diode chip comprising: a substrate, comprising a growth surface and a plurality of microstructures on the growth surface, wherein a first area of the growth surface occupied by the plurality of microstructures is A1 and a second area of the growth surface not occupied by the plurality of microstructures is A2, A1 and A2 satisfy the relation 0.1 &lt;= A2/(A1+A2) &lt;= 0.5, and a surface roughness of a surface of each microstructure of the plurality of microstructures and the growth surface does not exceed 10 nanometers; and 
a light emitting diode element layer, disposed on the growth surface.
2. The light emitting diode chip of claim 1, wherein the plurality of microstructures comprises a plurality of protrusions.
3. The light emitting diode chip of claim 2, wherein a height of each protrusion of the plurality of protrusions is between 1 micron and 3 microns.
4. The light emitting diode chip of claim 2, wherein a height of each protrusion of the plurality of protrusions is between 1.2 micron and 2 microns.
5. The light emitting diode chip of claim 2, wherein each protrusion of the plurality of protrusions comprises a base connecting with the growth surface and the base has a width, and two neighboring bases maintain a distance therebetween, and a sum of the width and the distance is between 1 micron and 3 microns.
6. The light emitting diode chip of claim 5, wherein a distance between centroids of the two neighboring bases is between 1 micron and 3 microns.
7. The light emitting diode chip of claim 2, wherein each protrusion of the plurality of protrusions comprises a plurality of sectional surfaces parallel to the growth surface, and areas of the plurality of sectional surfaces progressively decrease along a height direction of each protrusion.
8. The light emitting diode chip of claim 7, wherein the areas of the plurality of sectional surfaces linearly decrease along the height direction of each protrusion.
9. The light emitting diode chip of claim 7, wherein the areas of the plurality of sectional surfaces decrease non-linearly along the direction of the height of each protrusion.
10. The light emitting diode chip of claim 1, wherein the plurality of microstructures comprises a plurality of depressions.
11. The light emitting diode chip of claim 10, wherein a depth of each depression of the plurality of depressions is between 1 micron and 3 microns.
12. The light emitting diode chip of claim 10, wherein a depth of each depression of the plurality of depressions is between 1.2 micron and 2 microns.
13. The light emitting diode chip of claim 10, each depression of the plurality of depressions comprises an opening connecting with the growth surface and the opening has a width, and two neighboring openings maintain a distance therebetween, and a sum of the width and the distance is between 1 micron and 3 microns.
14. The light emitting diode chip of claim 13, wherein a distance between centroids of the two neighboring openings is between 1 micron and 3 microns.
15. The light emitting diode chip of claim 10, wherein each depression of the plurality of depressions comprises a plurality of sectional surfaces parallel to the growth surface, and areas of the plurality of sectional surfaces progressively decrease along a depth direction of each depression.
16. The light emitting diode chip of claim 15, wherein the areas of the plurality of sectional surfaces linearly decrease along the depth direction of each depression.
17. The light emitting diode chip of claim 1, wherein the light emitting diode element layer further comprises: a first conductivity type semiconductor layer, disposed on the growth surface; 
a light emitting layer, disposed on the first conductivity type semiconductor layer; and 
a second conductivity type semiconductor layer, disposed on the light emitting layer.
18. The light emitting diode chip of claim 17, wherein the light emitting device layer further comprises: a buffer layer, disposed on the growth surface, the buffer layer is configured between the substrate and the first conductivity type semiconductor layer and encapsulating the plurality of protrusions.
19. The light emitting diode chip of claim 18, wherein a material of the buffer layer comprises aluminum nitride, gallium nitride, indium nitride, aluminum indium nitride, aluminum gallium nitride, aluminum gallium indium nitride, zirconium boride, or hafnium nitride.
20. The light emitting diode chip of claim 17, wherein one of the first conductivity type semiconductor layer and the second conductivity type semiconductor layer comprises a P-type semiconductor layer and another one of the first conductivity type semiconductor layer and the second conductivity type semiconductor layer comprises an N-type semiconductor layer.
21. The light emitting diode chip of claim 17, wherein the light emitting diode element layer further comprises: a first electrode, electrically connected with the first conductivity type semiconductor layer; and 
a second electrode, electrically connected with the second conductivity type semiconductor layer.
22. The light emitting diode chip of claim 21, wherein the light emitting diode element layer further comprises: a transparent conductive layer, disposed on the second conductivity type semiconductor layer, and the second electrode is electrically connected with the second conductivity type conductor layer through the transparent conductive layer.
23. The light emitting diode chip of claim 22, wherein the light emitting diode element layer further comprises: a reflective layer, disposed on the transparent conductive layer, and the transparent conductive layer is disposed between the reflective layer and the second conductivity type conductive layer.
24. The light emitting diode chip of claim 17, wherein the light emitting diode layer comprises a single quantum well structure or a multiple quantum well structure.</t>
  </si>
  <si>
    <t>7014215</t>
  </si>
  <si>
    <t>US2015333185
US9559212</t>
  </si>
  <si>
    <t>2015-11-19
2017-01-31</t>
  </si>
  <si>
    <t>(US20150333185)
US14/810,700</t>
  </si>
  <si>
    <t>Division of: US14/282,305 FDD=2014-05-20 [2014US-14282305]
Continuation of: US13/613,456 FDD=2012-09-13 [2012US-13613456]
Continuation of: US13/292,207 FDD=2011-11-09 [2011US-13292207]
Division of: US12/614,786 FDD=2009-11-09 [2009US-12614786]
Division of: US9112038 - 0 [US9112038]
Continuation of: US8748887 - 2014-06-10 [US8748887]
Related publication: US20150333185 A1 2015-11-19 [US20150333185]
Division of: US8058647 - 2011-11-15 [US8058647]
Continuation of: US8298858 - 2012-10-30 [US8298858]</t>
  </si>
  <si>
    <t>(US20150333185)
US14/810,700
JP2008291228
US14/282,305
US13/613,456
US13/292,207
US12/614,786</t>
  </si>
  <si>
    <t>2015-07-28
2008-11-13
2014-05-20
2012-09-13
2011-11-09
2009-11-09</t>
  </si>
  <si>
    <t>2029-11-09</t>
  </si>
  <si>
    <t>LEGAL DETAILS FOR US2015333185
Actual or expected expiration date=2029-11-09   
Legal state=ALIVE   
Status=GRANTED
Event publication date=2015-07-28 
Event code=US/APP 
Event indicator=Pos 
Event type=Examination events 
Application details
Application country=US US14810700 
Application date=2015-07-28 
Standardized application number=2015US-14810700
Event publication date=2015-11-19 
Event code=US/A1 
Event type=Examination events 
Application published
Publication country=US 
Publication number=US2015333185 
Publication stage Code=A1 
Publication date=2015-11-19 
Standardized publication number=US20150333185
Event publication date=2017-01-31 
Event code=US/B2 
Event indicator=Pos 
Event type=Event indicating In Force 
Granted patent as second publication
Publication country=US 
Publication number=US9559212 
Publication stage Code=B2 
Publication date=2017-01-31 
Standardized publication number=US9559212</t>
  </si>
  <si>
    <t>SEMICONDUCTOR ENERGY LABORATORY ([JP])</t>
  </si>
  <si>
    <t>(US9559212)
Semiconductor device and method for manufacturing the same</t>
  </si>
  <si>
    <t>An object is to increase field effect mobility of a thin film transistor including an oxide semiconductor.Another object is to stabilize electrical characteristics of the thin film transistor.In a thin film transistor including an oxide semiconductor layer, a semiconductor layer or a conductive layer having higher electrical conductivity than the oxide semiconductor is formed over the oxide semiconductor layer, whereby field effect mobility of the thin film transistor can be increased.Further, by forming a semiconductor layer or a conductive layer having higher electrical conductivity than the oxide semiconductor between the oxide semiconductor layer and a protective insulating layer of the thin film transistor, change in composition or deterioration in film quality of the oxide semiconductor layer is prevented, so that electrical characteristics of the thin film transistor can be stabilized.</t>
  </si>
  <si>
    <t>(US9559212)
What is claimed is:
1.A semiconductor device comprising: a first non-single crystalline oxide semiconductor layer comprising indium on an insulating surface, the first non-single crystalline oxide semiconductor layer having a first conductivity; 
a second non-single crystalline oxide semiconductor layer comprising indium over the first non-single crystalline oxide semiconductor layer, the second non-single crystalline oxide semiconductor layer having a second conductivity higher than the first conductivity; 
a gate electrode, wherein the gate electrode is overlapped with the first non-single crystalline oxide semiconductor layer and the second non-single crystalline oxide semiconductor layer; and 
an insulating film on the second non-single crystalline oxide semiconductor layer, 
wherein a concentration of sodium in the first non-single crystalline oxide semiconductor layer is 5 * 1019/cm3 or lower.
2. The semiconductor device according to claim 1, wherein the insulating film comprises silicon and oxygen.
3. The semiconductor device according to claim 1, further comprising a source electrode and a drain electrode, wherein the source electrode and the drain electrode are in contact with the first non-single crystalline oxide semiconductor layer.
4. The semiconductor device according to claim 1, wherein each of the first non-single crystalline oxide semiconductor layer and the second non-single crystalline oxide semiconductor layer further comprises gallium and zinc.
5. The semiconductor device according to claim 1, wherein a thickness of the first non-single crystalline oxide semiconductor layer is 10 nm to 300 nm.
6. The semiconductor device according to claim 1, further comprising a gate insulating film comprising silicon and oxygen adjacent to the gate electrode.
7. The semiconductor device according to claim 1, wherein the gate electrode is located below the first non-single crystalline oxide semiconductor layer.
8. The semiconductor device according to claim 1, wherein the semiconductor device is one selected from the group consisting of an electronic paper, an electronic book reader, a television set, a digital photo frame, a portable game machine, a slot machine, and a mobile phone.
9. A semiconductor device comprising: a first non-single crystalline oxide semiconductor layer comprising indium on an insulating surface, the first non-single crystalline oxide semiconductor layer having a first conductivity; 
a second non-single crystalline oxide semiconductor layer comprising indium over the first non-single crystalline oxide semiconductor layer, the second non-single crystalline oxide semiconductor layer having a second conductivity higher than the first conductivity; 
a gate electrode, wherein the gate electrode is overlapped with the first non-single crystalline oxide semiconductor layer and the second non-single crystalline oxide semiconductor layer; 
an insulating film on the second non-single crystalline oxide semiconductor layer; 
a source electrode in electrical contact with the first non-single crystalline oxide semiconductor layer through a first buffer region having n-type conductivity; and 
a drain electrode in electrical contact with the first non-single crystalline oxide semiconductor layer through a second buffer region having n-type conductivity, 
wherein each of the first buffer region and the second buffer region comprises crystal grains of an oxide semiconductor material comprising indium, and 
wherein a concentration of sodium in the first non-single crystalline oxide semiconductor layer is 5 * 1019/cm3 or lower.
10. The semiconductor device according to claim 9, wherein the insulating film comprises silicon and oxygen.
11. The semiconductor device according to claim 9, wherein each of the first non-single crystalline oxide semiconductor layer and the second non-single crystalline oxide semiconductor layer further comprises gallium and zinc.
12. The semiconductor device according to claim 9, wherein a thickness of the first non-single crystalline oxide semiconductor layer is 10 nm to 300 nm.
13. The semiconductor device according to claim 9, further comprising a gate insulating film comprising silicon and oxygen adjacent to the gate electrode.
14. The semiconductor device according to claim 9, wherein the gate electrode is located below the first non-single crystalline oxide semiconductor layer.
15. The semiconductor device according to claim 9, wherein the oxide semiconductor material of the crystal grains further comprises gallium and zinc.
16. The semiconductor device according to claim 9, further comprising a pixel electrode in electrical contact with one of the source electrode and the drain electrode.
17. The semiconductor device according to claim 9, wherein a carrier concentration of the first buffer region and the second buffer region is 1 * 1018/cm3 or higher.
18. The semiconductor device according to claim 9, wherein the semiconductor device is one selected from the group consisting of an electronic paper, an electronic book reader, a television set, a digital photo frame, a portable game machine, a slot machine, and a mobile phone.</t>
  </si>
  <si>
    <t>71288886</t>
  </si>
  <si>
    <t>KR20150125538
KR101697825</t>
  </si>
  <si>
    <t>2015-11-09
2017-01-18</t>
  </si>
  <si>
    <t>(KR20150125538)
KR20140182460</t>
  </si>
  <si>
    <t>(KR20150125538)
US61/986,389P
US14/488,380</t>
  </si>
  <si>
    <t>2014-04-30
2014-09-17</t>
  </si>
  <si>
    <t>LEGAL DETAILS FOR KR20150125538
Actual or expected expiration date=2034-12-17   
Legal state=ALIVE   
Status=GRANTED
Event publication date=2014-12-17 
Event code=KR/APP 
Event indicator=Pos 
Event type=Examination events 
Application details
Application country=KR KR20140182460 
Application date=2014-12-17 
Standardized application number=2014KR-0182460
Event publication date=2014-12-17 
Event code=KR/A201 
Event type=Examination events 
Request for examination
Event publication date=2015-11-09 
Event code=KR/A 
Event type=Examination events 
Published application
Publication country=KR 
Publication number=KR20150125538 
Publication stage Code=A 
Publication date=2015-11-09 
Standardized publication number=KR20150125538
Event publication date=2016-01-11 
Event code=KR/E902 
Event indicator=Neg 
Event type=Examination events 
Notification of reason for refusal
Event publication date=2016-06-09 
Event code=KR/E902 
Event indicator=Neg 
Event type=Examination events 
Notification of reason for refusal
Event publication date=2016-10-17 
Event code=KR/E701 
Event indicator=Pos 
Event type=Event indicating In Force 
Decision to grant or registration
Event publication date=2017-01-12 
Event code=KR/GRNT 
Event indicator=Pos 
Event type=Event indicating In Force 
Written decision to grant
Event publication date=2017-01-18 
Event code=KR/B1 
Event indicator=Pos 
Event type=Event indicating In Force 
Patent specification
Publication country=KR 
Publication number=KR101697825 
Publication stage Code=B1 
Publication date=2017-01-18 
Standardized publication number=KR101697825</t>
  </si>
  <si>
    <t>(KR101697825)
Hemt sidewall passivation for hemt devices</t>
  </si>
  <si>
    <t>Some embodiments of the present disclosure relates to a high electron mobility transistor (HEMT) which includes a heterojunction structure arranged over a semiconductor substrate.The heterojunction structure includes a binary III/V semiconductor layer made of a first III-nitride material to act as a channel region of the e-HEMT, and a ternary III/V semiconductor layer arranged over the binary III/V semiconductor layer made of a second III-nitride material to act as a barrier layer.Source and drain regions are arranged over the ternary III/V semiconductor layer, and are spaced laterally apart from one another.A gate structure is arranged over the heterojunction structure, and is arranged between the source and the drain regions.The gate structure is made of a third III-nitride material.A first passivation layer is disposed about the sidewalls of the gate structure, and is made of a fourth III-nitride material.</t>
  </si>
  <si>
    <t>65083389</t>
  </si>
  <si>
    <t>JP2015532543
JP6063577</t>
  </si>
  <si>
    <t>(JP2015532543)
JP2015537802</t>
  </si>
  <si>
    <t>2013-10-16</t>
  </si>
  <si>
    <t>(JP2015532543)
US61/714,723P
WOUS2013065316</t>
  </si>
  <si>
    <t>2012-10-16
2013-10-16</t>
  </si>
  <si>
    <t>2033-10-16</t>
  </si>
  <si>
    <t>LEGAL DETAILS FOR JP2015532543
Actual or expected expiration date=2033-10-16   
Legal state=ALIVE   
Status=GRANTED
Event publication date=2013-10-16 
Event code=JP/APP 
Event indicator=Pos 
Event type=Examination events 
Application details
Application country=JP JP2015537802 
Application date=2013-10-16 
Standardized application number=2015JP-0537802
Event publication date=2015-09-16 
Event code=JP/A975 
Event type=ACL 
Event type=Examination events 
Report on accelerated examination
Effective date of the event=2015-09-15 
JAPANESE INTERMEDIATE CODE: A971005
Event publication date=2015-10-01 
Event code=JP/A131 
Event indicator=Neg 
Event type=Examination events 
Notification of reasons for refusal
Effective date of the event=2015-09-30 
JAPANESE INTERMEDIATE CODE: A131
Event publication date=2015-11-09 
Event code=JP/A 
Event indicator=Pos 
Event type=Examination events 
Published application
Publication country=JP 
Publication number=JP2015532543 
Publication stage Code=A 
Publication date=2015-11-09 
Standardized publication number=JP2015532543
Event publication date=2015-12-28 
Event code=JP/A601 
Event type=Examination events 
Written request for extension of term
Effective date of the event=2015-12-28 
JAPANESE INTERMEDIATE CODE: A601
Event publication date=2016-05-18 
Event code=JP/A131 
Event indicator=Neg 
Event type=Examination events 
Notification of reasons for refusal
Effective date of the event=2016-05-18 
JAPANESE INTERMEDIATE CODE: A131
Event publication date=2016-08-03 
Event code=JP/A524 
Event type=Corrections 
Written submission of copy of amendment under section 19 (pct)
Effective date of the event=2016-08-03 
JAPANESE INTERMEDIATE CODE: A524
Event publication date=2016-10-13 
Event code=JP/TRDD 
Event indicator=Pos 
Event type=Administrative notifications 
Trial decision date
Event publication date=2016-10-17 
Event code=JP/A01 
Event indicator=Pos 
Event type=Event indicating In Force 
Written decision to grant a patent or to grant a registration (utility model)
Effective date of the event=2016-10-17 
JAPANESE INTERMEDIATE CODE: A01
Event publication date=2016-11-16 
Event code=JP/A601 
Event type=Examination events 
Written request for extension of term
Effective date of the event=2016-11-16 
JAPANESE INTERMEDIATE CODE: A601
Event publication date=2016-12-22 
Event code=JP/A61 
Event indicator=Pos 
Event type=Event indicating In Force 
First payment of annual fees (during grant procedure)
Effective date of the event=2016-12-16 
JAPANESE INTERMEDIATE CODE: A61
Event publication date=2016-12-22 
Event code=JP/R150 
Event indicator=Pos 
Event type=Event indicating In Force 
Certificate of patent
(=grant) or registration of utility model
JAPANESE INTERMEDIATE CODE: R150
Event publication date=2017-01-18 
Event code=JP/B2 
Event indicator=Pos 
Event type=Event indicating In Force 
Published granted patent (Second level)  from 01-03-1996 onwards (Published examined patent application (Second level) 1971-1996)
Publication country=JP 
Publication number=JP6063577 
Publication stage Code=B2 
Publication date=2017-01-18 
Standardized publication number=JP6063577</t>
  </si>
  <si>
    <t>SOREKUSERU</t>
  </si>
  <si>
    <t>(JP6063577)
The photoelectromotive force solar array and the monolithic accumulation bypass switch in module the system and method for</t>
  </si>
  <si>
    <t>Structures and methods for a solar cell having an integrated bypass switch are provided.According to one embodiment, an integrated solar cell and bypass switch comprising a semiconductor layer has a background doping, a frontside, and a backside.A patterned first level metal is positioned over the layer backside and an electrically insulating backplane is positioned over the first level metal.A trench isolation pattern partitions the semiconductor layer into a solar cell region and at least one monolithically integrated bypass switch region.A patterned second level metal is positioned over the electrically insulating backplane and which connects to the first level metal through the backplane and electrically connects the monolithically integrated solar cell and bypass switch structure.
 (From US2016365467 A1)</t>
  </si>
  <si>
    <t>71011889</t>
  </si>
  <si>
    <t>JP2015197608
JP6057940</t>
  </si>
  <si>
    <t>2015-11-09
2017-01-11</t>
  </si>
  <si>
    <t>(JP2015197608)
JP2014075684</t>
  </si>
  <si>
    <t>LEGAL DETAILS FOR JP2015197608
Actual or expected expiration date=2034-04-01   
Legal state=ALIVE   
Status=GRANTED
Event publication date=2014-04-01 
Event code=JP/APP 
Event indicator=Pos 
Event type=Examination events 
Application details
Application country=JP JP2014075684 
Application date=2014-04-01 
Standardized application number=2014JP-0075684
Event publication date=2015-10-21 
Event code=JP/A131 
Event indicator=Neg 
Event type=Examination events 
Notification of reasons for refusal
Effective date of the event=2015-10-20 
JAPANESE INTERMEDIATE CODE: A131
Event publication date=2015-11-09 
Event code=JP/A 
Event indicator=Pos 
Event type=Examination events 
Published application
Publication country=JP 
Publication number=JP2015197608 
Publication stage Code=A 
Publication date=2015-11-09 
Standardized publication number=JP2015197608
Event publication date=2015-12-09 
Event code=JP/A521 
Event type=Restitution or restoration 
Written amendment
Effective date of the event=2015-12-09 
JAPANESE INTERMEDIATE CODE: A523
Event publication date=2016-04-26 
Event code=JP/A131 
Event indicator=Neg 
Event type=Examination events 
Notification of reasons for refusal
Effective date of the event=2016-04-26 
JAPANESE INTERMEDIATE CODE: A131
Event publication date=2016-06-14 
Event code=JP/A521 
Event type=Restitution or restoration 
Written amendment
Effective date of the event=2016-06-14 
JAPANESE INTERMEDIATE CODE: A523
Event publication date=2016-11-09 
Event code=JP/TRDD 
Event indicator=Pos 
Event type=Administrative notifications 
Trial decision date
Event publication date=2016-11-15 
Event code=JP/A01 
Event indicator=Pos 
Event type=Event indicating In Force 
Written decision to grant a patent or to grant a registration (utility model)
Effective date of the event=2016-11-15 
JAPANESE INTERMEDIATE CODE: A01
Event publication date=2016-12-15 
Event code=JP/A61 
Event indicator=Pos 
Event type=Event indicating In Force 
First payment of annual fees (during grant procedure)
Effective date of the event=2016-12-06 
JAPANESE INTERMEDIATE CODE: A61
Event publication date=2016-12-16 
Event code=JP/R150 
Event indicator=Pos 
Event type=Event indicating In Force 
Certificate of patent
(=grant) or registration of utility model
JAPANESE INTERMEDIATE CODE: R150
Event publication date=2017-01-11 
Event code=JP/B2 
Event indicator=Pos 
Event type=Event indicating In Force 
Published granted patent (Second level)  from 01-03-1996 onwards (Published examined patent application (Second level) 1971-1996)
Publication country=JP 
Publication number=JP6057940 
Publication stage Code=B2 
Publication date=2017-01-11 
Standardized publication number=JP6057940</t>
  </si>
  <si>
    <t>FUJIKURA
SUZUKI GIKEN
NIPPON TELEGRAPH &amp; TELEPHONE</t>
  </si>
  <si>
    <t>(JP2015197608)
Optical fiber connector</t>
  </si>
  <si>
    <t>PROBLEM TO BE SOLVED: To provide an optical fiber connector with which it is possible to prevent a break in an optical fiber due to the optical fibers bumped against each other in a clamp part, and to ensure that optical fibers are optically connected to each other by the clamp part.SOLUTION: The optical fiber connector has a clamp part for holding and fixing in place a first optical fiber 32 and a second optical fiber optically connected to the first optical fiber 32 via a solid refractive index matching member 321 attached to the tip face of the first optical fiber 32 and having a partial spherical shape between a base member 35 and a presser member 361, the tip of the second optical fiber being placed, in such a way as to be able to float, between the base member and the presser member with a permissible amount of displacement ΔH less than or equal to 50% of the first optical fiber diameter.</t>
  </si>
  <si>
    <t>68314961</t>
  </si>
  <si>
    <t>AU2014288045
AU2014288045</t>
  </si>
  <si>
    <t>(A1) Open to public inspection
(B2) Patent proceeded by OPI</t>
  </si>
  <si>
    <t>2015-11-12
2017-01-12</t>
  </si>
  <si>
    <t>(AU2014288045)
AU2014288045</t>
  </si>
  <si>
    <t>(AU2014288045)
KR20130081202
WOKR2014005921</t>
  </si>
  <si>
    <t>2013-07-10
2014-07-02</t>
  </si>
  <si>
    <t>LEGAL DETAILS FOR AU2014288045
Actual or expected expiration date=2034-07-02   
Legal state=ALIVE   
Status=GRANTED
Event publication date=2014-07-02 
Event code=AU/APP 
Event indicator=Pos 
Event type=Examination events 
Application details
Application country=AU AU2014288045 
Application date=2014-07-02 
Standardized application number=2014AU-0288045
Event publication date=2015-11-12 
Event code=AU/A1 
Event indicator=Pos 
Event type=Examination events 
Open to public inspection
Publication country=AU 
Publication number=AU2014288045 
Publication stage Code=A1 
Publication date=2015-11-12 
Standardized publication number=AU2014288045
Event publication date=2017-01-12 
Event code=AU/B2 
Event indicator=Pos 
Event type=Event indicating In Force 
Patent proceeded by OPI
Publication country=AU 
Publication number=AU2014288045 
Publication stage Code=B2 
Publication date=2017-01-12 
Standardized publication number=AU2014288045</t>
  </si>
  <si>
    <t>(AU2014288045)
Photographing lens and electronic apparatus including the same</t>
  </si>
  <si>
    <t>Provided are a photographing lens and an electronic apparatus including the same.The photographing lens includes: a first lens that includes a convex object-side surface and has a positive refractive power; a second lens that includes a convex image-side surface and has a positive or negative refractive power; a third lens that has a negative refractive power; a fourth lens that has a positive or negative refractive power; a fifth lens that includes a convex image-side surface and has a positive refractive power; and a sixth lens that includes an image-side surface that is concave near an optical axis, and has a negative refractive power, wherein the first through sixth lenses are sequentially arranged from an object side.</t>
  </si>
  <si>
    <t>71305273</t>
  </si>
  <si>
    <t>TW201541665
TWI568022</t>
  </si>
  <si>
    <t>2015-11-01
2017-01-21</t>
  </si>
  <si>
    <t>(TW201541665)
TW104124479</t>
  </si>
  <si>
    <t>2012-12-27</t>
  </si>
  <si>
    <t>2032-12-27</t>
  </si>
  <si>
    <t>LEGAL DETAILS FOR TW201541665
Actual or expected expiration date=2032-12-27   
Legal state=ALIVE   
Status=GRANTED
Event publication date=2012-12-27 
Event code=TW/APP 
Event indicator=Pos 
Event type=Examination events 
Application details
Application country=TW TW104124479 
Application date=2012-12-27 
Standardized application number=2015TW-0124479
Event publication date=2015-11-01 
Event code=TW/A 
Event indicator=Pos 
Event type=Examination events 
Laid open application for patent or patent of addition
Publication country=TW 
Publication number=TW201541665 
Publication stage Code=A 
Publication date=2015-11-01 
Standardized publication number=TW201541665
Event publication date=2017-01-21 
Event code=TW/B 
Event indicator=Pos 
Event type=Event indicating In Force 
Granted patent or patent of addition
Publication country=TW 
Publication number=TWI568022 
Publication stage Code=B 
Publication date=2017-01-21 
Standardized publication number=TWI568022</t>
  </si>
  <si>
    <t>(TWI568022)
Semiconductor stack structure</t>
  </si>
  <si>
    <t>A semiconductor stack structure is provided and includes a P type semiconductor layer, an N type semiconductor layer, a light emitting layer located between the P type semiconductor layer and the N type semiconductor layer, and a GaN based carrier activating layer located between the P type semiconductor layer and the light emitting layer.A material of the GaN based carrier activating layer includes at least one of Al and In and the GaN based carrier activating layer is doped with carbon.</t>
  </si>
  <si>
    <t>(TW201541665)
1. Kinds of semiconductors pile up one on top of another the structure, including: A P semiconductor level;A N semiconductor level;A illumination level, between this P semiconductor levels and this N semiconductor levels;As well as P nitriding gallium is the carrier emission coating, located at this P semiconductor level with this illumination levels, this P nitriding gallium is the carrier emission coating material quality including the aluminum and indium at least one, and this P nitriding gallium is the carrier emission coating doping has the carbon.
2. 1 kinds of semiconductors pile up one on top of another the structure, including: A P semiconductor level, its material quality includes Al-In-Ga-N, and has carbon to concentrate the level, this carbon concentrates the level doping to have P to mix the nature;A N semiconductor level;As well as a illumination level, located at this P semiconductor level with this N semiconductor levels, and this carbon concentrates the position in neighbor of this P semiconductor level in this illumination level one side.
3. The semiconductor that according to claim 1, or 2 items of institutes stated piled up one on top of another the structure, this P mixed the nature including the magnesium.
4. The semiconductor that according to claim 3, item of institute stated piled up one on top of another the structure, this P mixed the archery target doping density to be bigger than 10 18 cm -3.
5. The semiconductor that according to claim 1, or 2 items of institutes stated piled up one on top of another the structure, included a carrier impediment level, between this N semiconductor levels and this illumination levels.
6. The semiconductor that according to claim 5, item of institute stated piled up one on top of another the structure, this carrier impediment level's energy gap was higher than this illumination level the energy gap.
7. The semiconductor that according to claim 5, item of institute stated piled up one on top of another the structure, this carrier impediment level material quality including N aluminum nitride gallium.
8. The semiconductor that according to claim 1, item of institute stated piled up one on top of another the structure, this illumination level had the multi-weight Onai structure, this multi-weight Onai structure contained plural number each other to pile up one on top of another the well level and anti- barrier layer alternately, this P nitriding gallium was the carrier emission coating close neighbor in this multi-weight Onai structure, and this P nitriding gallium was the energy gap of carrier emission coating is bigger than this hindrance barrier layer the energy gap.
9. The semiconductor that according to claim 8, item of institute stated piled up one on top of another the structure, included a carrier impediment level, between this N semiconductor levels and this illumination levels, this carrier impediment level material quality including N aluminum nitride gallium.
10. The semiconductor that according to claim 2, item of institute stated piled up one on top of another the structure, this illumination level had the multi-weight Onai structure, this multi-weight Onai structure contained plural number each other to pile up one on top of another the well level and anti- barrier layer alternately, this carbon concentrated the level close neighbor in this multi-weight Onai structure, and this carbon concentrated a energy gap to be bigger than this hindrance barrier layer the energy gap.</t>
  </si>
  <si>
    <t>38228766</t>
  </si>
  <si>
    <t>KR20150122363
KR101697896</t>
  </si>
  <si>
    <t>2015-11-02
2017-01-18</t>
  </si>
  <si>
    <t>(KR20150122363)
KR20157029869</t>
  </si>
  <si>
    <t>2004-03-17</t>
  </si>
  <si>
    <t>(KR20150122363)
US60/462,499P
WOIB2004001259</t>
  </si>
  <si>
    <t>2003-04-11
2004-03-17</t>
  </si>
  <si>
    <t>2024-03-17</t>
  </si>
  <si>
    <t>LEGAL DETAILS FOR KR20150122363
Actual or expected expiration date=2024-03-17   
Legal state=ALIVE   
Status=GRANTED
Event publication date=2004-03-17 
Event code=KR/APP 
Event indicator=Pos 
Event type=Examination events 
Application details
Application country=KR KR20157029869 
Application date=2004-03-17 
Standardized application number=2015KR-7029869
Event publication date=2015-10-15 
Event code=KR/A107 
Event type=Examination events 
Divisional application of patent
Event publication date=2015-11-02 
Event code=KR/A 
Event type=Examination events 
Published application
Publication country=KR 
Publication number=KR20150122363 
Publication stage Code=A 
Publication date=2015-11-02 
Standardized publication number=KR20150122363
Event publication date=2016-02-01 
Event code=KR/E902 
Event indicator=Neg 
Event type=Examination events 
Notification of reason for refusal
Event publication date=2016-10-14 
Event code=KR/E701 
Event indicator=Pos 
Event type=Event indicating In Force 
Decision to grant or registration
Event publication date=2017-01-11 
Event code=KR/A107 
Event type=Examination events 
Divisional application of patent
Event publication date=2017-01-12 
Event code=KR/GRNT 
Event indicator=Pos 
Event type=Event indicating In Force 
Written decision to grant
Event publication date=2017-01-18 
Event code=KR/B1 
Event indicator=Pos 
Event type=Event indicating In Force 
Patent specification
Publication country=KR 
Publication number=KR101697896 
Publication stage Code=B1 
Publication date=2017-01-18 
Standardized publication number=KR101697896</t>
  </si>
  <si>
    <t>(KR101697896)
Apparatus and method for maintaining immersion fluid in the gap under the projection lens during wafer exchange in an immersion lithography machine</t>
  </si>
  <si>
    <t>From lithography machine (10) the blood processed product (208) period exchange the cast shadow lens (16) to as for under being contiguous the immersion liquid (212) the low of maintaining starts the equipment and a method from gap.This equipment and method, the blood processed product (on 208) with the optical science assembly which the cast shadow river course rock is composed the image (16), and optical science assembly (16) to as for under being contiguous the blood processed product (208) in order to support, blood is composed the table processed product (204) the low of having stage assembly (202) included.CONFIG.SYS (26) to by optical science assembly (16) comes stage assembly (202) coat blood processed products (between 208) from gap the immersion liquid (212) supply and removed.After the blood processed product (208) completing the Roh storehouse, exchange system (216) the blood processed product (208) about under removing substitutes with the 2nd blood processed product.Immersion fluidal containing system (214) to by the 1st blood processed product (208) period removal and substitution with the 2nd blood processed product the immersion liquid (212) maintained from gap.</t>
  </si>
  <si>
    <t>44226828</t>
  </si>
  <si>
    <t>US2015317121
US9535649</t>
  </si>
  <si>
    <t>2015-11-05
2017-01-03</t>
  </si>
  <si>
    <t>(US20150317121)
US14/720,243</t>
  </si>
  <si>
    <t>Continuation of: US13/494,012 FDD=2012-06-11 [2012US-13494012]
CIP of: US13/297,784 FDD=2011-11-16 [2011US-13297784]
CIP of: US12/348,158 FDD=2009-01-02 [2009US-12348158]
CIP of: US9330589 - 0 [US9330589]
Continuation of: US9071809 - 0 [US9071809]
Provisional Appl: US61/019,144 FDD=2008-01-04 [2008US-61019144]
Related publication: US20150317121 A1 2015-11-05 [US20150317121]
CIP of: US9013367 - 2015-04-21 [US9013367]</t>
  </si>
  <si>
    <t>(US20150317121)
US14/720,243
US13/494,012
US13/297,784
US12/348,158
US61/019,144P</t>
  </si>
  <si>
    <t>2015-05-22
2012-06-11
2011-11-16
2009-01-02
2008-01-04</t>
  </si>
  <si>
    <t>2032-06-11</t>
  </si>
  <si>
    <t>LEGAL DETAILS FOR US2015317121
Actual or expected expiration date=2032-06-11   
Legal state=ALIVE   
Status=GRANTED
Event publication date=2015-05-22 
Event code=US/APP 
Event indicator=Pos 
Event type=Examination events 
Application details
Application country=US US14720243 
Application date=2015-05-22 
Standardized application number=2015US-14720243
Event publication date=2015-07-06 
Event code=US/AS 
Event type=Change of name or address 
Event type=Reassignment 
Assignment
OWNER: NANOLUMENS AQUISITION, INC., GEORGIA
ASSIGNMENT OF ASSIGNORS INTEREST ASSIGNORS:COPE, RICHARD CRAIG, MR PRICE, DOUGLAS ANDREW, MR MEINCKE, DREW FREDRICK, MR AND OTHERS SIGNING DATES FROM 20120612 TO 20121025 REEL/FRAME:035983/0282
Event publication date=2015-07-06 
Event code=US/AS 
Event type=Change of name or address 
Event type=Reassignment 
Assignment
OWNER: NANOLUMENS AQUISITION, INC., GEORGIA
Event publication date=2015-11-05 
Event code=US/A1 
Event type=Examination events 
Application published
Publication country=US 
Publication number=US2015317121 
Publication stage Code=A1 
Publication date=2015-11-05 
Standardized publication number=US20150317121
Event publication date=2016-10-19 
Event code=US/AS 
Event type=Change of name or address 
Event type=Reassignment 
Assignment
OWNER: NANOLUMENS ACQUISITION, INC., GEORGIA
CORRECTIVE ASSIGNMENT TO CORRECT THE NAME OF THE RECEIVING PARTY PREVIOUSLY RECORDED ON REEL 035983FRAME 0282. ASSIGNOR(S) HEREBY CONFIRMS THE CORRECT NAME OF RECEIVING PARTY IS: NANOLUMENS ACQUISITION, INC. ASSIGNORS:COPE, RICHARD CRAIG, MR PRICE, DOUGLAS ANDREW, MR MEINCKE, DREW FREDRICK, MR AND OTHERS SIGNING DATES FROM 20120612 TO 20121025 REEL/FRAME:040457/0622
Event publication date=2016-10-19 
Event code=US/AS 
Event type=Change of name or address 
Event type=Reassignment 
Assignment
OWNER: NANOLUMENS ACQUISITION, INC., GEORGIA
Event publication date=2016-12-29 
Event code=US/AS 
Event type=Change of name or address 
Event type=Reassignment 
Assignment
OWNER: PACIFIC WESTERN BANK, NORTH CAROLINA
Effective date of the event=2016-12-20
Event publication date=2017-01-03 
Event code=US/B2 
Event indicator=Pos 
Event type=Event indicating In Force 
Granted patent as second publication
Publication country=US 
Publication number=US9535649 
Publication stage Code=B2 
Publication date=2017-01-03 
Standardized publication number=US9535649</t>
  </si>
  <si>
    <t>NANOLUMENS AQUISITION
NANOLUMENS ACQUISITION</t>
  </si>
  <si>
    <t>(US9535649)
Mobile, personsize display system and method of use</t>
  </si>
  <si>
    <t>A mobile personsize display system and method of use; in general, a platform, a support frame, a module display frame, an LED panel display formed of a plurality of LED display modules having a plurality of pixels, four or more casters, a battery powered supply, a media player (electrically communicating with the plurality of display modules for controlling the display of an image(s) on the LED panel display, and a removable content storage device and; thus, functions as a rugged person size mobile, light weight, battery powered display to inform customers and passers-by about product and service offerings via a rugged person size mobile light weight battery powered display.</t>
  </si>
  <si>
    <t>(US9535649)
The invention claimed is:
1.A display system configured to be repositioned on a surface comprising: a mobile base having a support structure configured to extend therefrom said base; 
a sub-frame supported by said support structure; 
two or more display sub-assemblies configured with a plurality of light emitters, said two or more display sub-assemblies configured to be releasably affixed to said sub-frame to form a flat panel display having a display edge, wherein at least one said display edge is a minimal distance above the surface; 
said two or more display sub-assemblies being positioned adjacent to each other so as to provide, collectively, a single visual area; each sub-assembly being positioned to maintain a sub-assembly gap between adjacent sub-assemblies; 
each of said display sub-assemblies being further characterized in that the plurality of light emitters is arranged in a matrix formation configured with a pixel gap between adjacent light emitters; and, 
the display system being further characterized in that said pixel gap and said sub-assembly gap are approximately equal.
2. The display system of claim 1, the base comprising one or more casters affixed to an underside of said base.
3. The display system of claim 1, further comprising a media player configured to communicate content to said one or more display sub-assemblies.
4. The display system of claim 1, wherein said flat panel display is configured as a single sided display.
5. The display system of claim 1, wherein said flat panel display is configured as a two sided display.
6. The display system of claim 1, further comprising a feedback technology.
7. The display system of claim 6, wherein said flat panel display is configured to display content incorporated from said feedback technology.
8. The display system of claim 1, further comprising a functionality feature.
9. The display system of claim 8, wherein said flat panel display is configured to display content incorporated from said functionality feature.
10. The display system of claim 3, wherein said media player communicates with a scalar board, the scalar board being configured to convert content from one format to another.
11. The display system of claim 10, wherein said scalar board communicates with an electronics device configured to communicate the content to said one or more display sub-assemblies.
12. The display system of claim 11, wherein said electronics device is configured to divide content between said one or more display sub-assemblies.
13. The display system of claim 1, wherein said sub-assembly gap further comprises one or more bend points.
14. The display system of claim 13, wherein said one or more bend points are configured to enable one or more display sub-assemblies to bend to form a curve.
15. The display system of claim 1, wherein said one or more display sub-assemblies are configured to generate a personsize image on the display.
16. The display system of claim 1, wherein said one or more display sub-assemblies are configured to be seamless.</t>
  </si>
  <si>
    <t>61946964</t>
  </si>
  <si>
    <t>KR20150120530
KR101698290</t>
  </si>
  <si>
    <t>2015-10-27
2017-01-19</t>
  </si>
  <si>
    <t>(KR20150120530)
KR20157028041</t>
  </si>
  <si>
    <t>2005-01-27</t>
  </si>
  <si>
    <t>(KR20150120530)
JP2004025837
JP2004300566
WOJP2005001076</t>
  </si>
  <si>
    <t>2004-02-02
2004-10-14
2005-01-27</t>
  </si>
  <si>
    <t>2025-01-27</t>
  </si>
  <si>
    <t>LEGAL DETAILS FOR KR20150120530
Actual or expected expiration date=2025-01-27   
Legal state=ALIVE   
Status=GRANTED
Event publication date=2005-01-27 
Event code=KR/APP 
Event indicator=Pos 
Event type=Examination events 
Application details
Application country=KR KR20157028041 
Application date=2005-01-27 
Standardized application number=2015KR-7028041
Event publication date=2015-10-07 
Event code=KR/A107 
Event type=Examination events 
Divisional application of patent
Event publication date=2015-10-27 
Event code=KR/A 
Event type=Examination events 
Published application
Publication country=KR 
Publication number=KR20150120530 
Publication stage Code=A 
Publication date=2015-10-27 
Standardized publication number=KR20150120530
Event publication date=2015-11-03 
Event code=KR/A201 
Event type=Examination events 
Request for examination
Event publication date=2015-12-08 
Event code=KR/E902 
Event indicator=Neg 
Event type=Examination events 
Notification of reason for refusal
Event publication date=2016-10-20 
Event code=KR/E701 
Event indicator=Pos 
Event type=Event indicating In Force 
Decision to grant or registration
Event publication date=2017-01-11 
Event code=KR/A107 
Event type=Examination events 
Divisional application of patent
Event publication date=2017-01-19 
Event code=KR/B1 
Event indicator=Pos 
Event type=Event indicating In Force 
Patent specification
Publication country=KR 
Publication number=KR101698290 
Publication stage Code=B1 
Publication date=2017-01-19 
Standardized publication number=KR101698290</t>
  </si>
  <si>
    <t>(KR101698290)
Stage drive method and stage drive apparatus exposure apparatus and device producing method</t>
  </si>
  <si>
    <t>The liquid (Lq) the cast shadow optical system which is supplied (PL) to right under 1st territory the stage of one side (WST1 (or WST2)) As for under being located from 1st situation stage of other room (WST2 (or WST1)) To 1st territory as for under being located when 1002 makes in 2nd situation, the sheep stages, X the situation which about axial got near about under maintaining at the same time becomes the drive with X axial.Because of this, cast shadow optical system and in the situation which that as the liquid is supplied to between the specific stage where to right under is, from 1st situation 1002 becomes possible in 2nd situation to make.By this from end of Roh storehouse operation from stage side of one side will be able to reduce the time until of Roh storehouse operation commencement from stage side of the other room becomes, the control becomes possible with the throughput which is high.Also, if the image of cast shadow optical system because in side will always be able to exist the liquid, if the image of cast shadow optical system the water mark as for under occurring will be able to prevent the thing effectively in optical science absence side.</t>
  </si>
  <si>
    <t>65081544</t>
  </si>
  <si>
    <t>US2015311384
US9537045</t>
  </si>
  <si>
    <t>2015-10-29
2017-01-03</t>
  </si>
  <si>
    <t>(US20150311384)
US14/796,421</t>
  </si>
  <si>
    <t>Division of: US14/053,098 FDD=2013-10-14 [2013US-14053098]
Division of: US9111840 - 0 [US9111840]
Related publication: US20150311384 A1 2015-10-29 [US20150311384]</t>
  </si>
  <si>
    <t>(US20150311384)
US14/796,421
KR20120114130
KR20120114133
US14/053,098</t>
  </si>
  <si>
    <t>2015-07-10
2012-10-15
2012-10-15
2013-10-14</t>
  </si>
  <si>
    <t>2033-10-14</t>
  </si>
  <si>
    <t>LEGAL DETAILS FOR US2015311384
Actual or expected expiration date=2033-10-14   
Legal state=ALIVE   
Status=GRANTED
Event publication date=2015-07-10 
Event code=US/APP 
Event indicator=Pos 
Event type=Examination events 
Application details
Application country=US US14796421 
Application date=2015-07-10 
Standardized application number=2015US-14796421
Event publication date=2015-10-29 
Event code=US/A1 
Event type=Examination events 
Application published
Publication country=US 
Publication number=US2015311384 
Publication stage Code=A1 
Publication date=2015-10-29 
Standardized publication number=US20150311384
Event publication date=2017-01-03 
Event code=US/B2 
Event indicator=Pos 
Event type=Event indicating In Force 
Granted patent as second publication
Publication country=US 
Publication number=US9537045 
Publication stage Code=B2 
Publication date=2017-01-03 
Standardized publication number=US9537045</t>
  </si>
  <si>
    <t>(US9537045)
Semiconductor device and method of fabricating the same</t>
  </si>
  <si>
    <t>A method of fabricating a semiconductor device includes forming an insulation pattern including a mask region and an open region on a gallium nitride substrate, growing gallium nitride semiconductor layers to cover the insulation pattern, and patterning the semiconductor layers to form a plurality of semiconductor stacks separated from each other, the plurality of semiconductor stacks being electrically isolated from the gallium nitride substrate by the insulation pattern.</t>
  </si>
  <si>
    <t>62242882</t>
  </si>
  <si>
    <t>US2015311278
US9548353</t>
  </si>
  <si>
    <t>2015-10-29
2017-01-17</t>
  </si>
  <si>
    <t>(US20150311278)
US14/792,991</t>
  </si>
  <si>
    <t>Continuation of: US14/118,173 FDD=2014-01-08 [2014US-14118173]
Continuation of: US14118173 0
Continuation of: US9111769 - 0 [US9111769]
Continuation of: WOPCT/JP2012/062532 FDD=2012-05-16 [2012WO-JP62532]
Related publication: US20150311278 A1 2015-10-29 [US20150311278]</t>
  </si>
  <si>
    <t>(US20150311278)
US14/792,991
JP2011111129
JP2011138400
US14/118,173
WOJP2012062532</t>
  </si>
  <si>
    <t>2015-07-07
2011-05-18
2011-06-22
2014-01-08
2012-05-16</t>
  </si>
  <si>
    <t>2032-05-16</t>
  </si>
  <si>
    <t>LEGAL DETAILS FOR US2015311278
Actual or expected expiration date=2032-05-16   
Legal state=ALIVE   
Status=GRANTED
Event publication date=2015-07-07 
Event code=US/APP 
Event indicator=Pos 
Event type=Examination events 
Application details
Application country=US US14792991 
Application date=2015-07-07 
Standardized application number=2015US-14792991
Event publication date=2015-09-09 
Event code=US/AS 
Event type=Change of name or address 
Event type=Reassignment 
Assignment
OWNER: ROHM CO., LTD., JAPAN
ASSIGNMENT OF ASSIGNORS INTEREST ASSIGNORS:AKETA, MASATOSHI YOKOTSUJI, YUTA SIGNING DATES FROM 20150803 TO 20150806 REEL/FRAME:036523/0265
Event publication date=2015-10-29 
Event code=US/A1 
Event type=Examination events 
Application published
Publication country=US 
Publication number=US2015311278 
Publication stage Code=A1 
Publication date=2015-10-29 
Standardized publication number=US20150311278
Event publication date=2017-01-17 
Event code=US/B2 
Event indicator=Pos 
Event type=Event indicating In Force 
Granted patent as second publication
Publication country=US 
Publication number=US9548353 
Publication stage Code=B2 
Publication date=2017-01-17 
Standardized publication number=US9548353</t>
  </si>
  <si>
    <t>(US9548353)
Wide band-gap semiconductor device including schotky electrode and method for producing same</t>
  </si>
  <si>
    <t>A semiconductor device of the present invention includes a semiconductor layer made of a wide bandgap semiconductor and a Schottky electrode being in contact with a surface of the semiconductor layer.The semiconductor layer includes a drift layer that forms the surface of the semiconductor layer and a high-resistance layer that is formed on a surface layer portion of the drift layer and that has higher resistance than the drift layer.The high-resistance layer is formed by implanting impurity ions from the surface of the semiconductor layer and then undergoing annealing treatment at less than 1500° C.</t>
  </si>
  <si>
    <t>67491015</t>
  </si>
  <si>
    <t>AU2014244868
AU2014244868</t>
  </si>
  <si>
    <t>2015-10-15
2017-01-19</t>
  </si>
  <si>
    <t>(AU2014244868)
AU2014244868</t>
  </si>
  <si>
    <t>(AU2014244868)
JP2013069266
WOJP2014059348</t>
  </si>
  <si>
    <t>2013-03-28
2014-03-28</t>
  </si>
  <si>
    <t>LEGAL DETAILS FOR AU2014244868
Actual or expected expiration date=2034-03-28   
Legal state=ALIVE   
Status=GRANTED
Event publication date=2014-03-28 
Event code=AU/APP 
Event indicator=Pos 
Event type=Examination events 
Application details
Application country=AU AU2014244868 
Application date=2014-03-28 
Standardized application number=2014AU-0244868
Event publication date=2015-10-15 
Event code=AU/A1 
Event indicator=Pos 
Event type=Examination events 
Open to public inspection
Publication country=AU 
Publication number=AU2014244868 
Publication stage Code=A1 
Publication date=2015-10-15 
Standardized publication number=AU2014244868
Event publication date=2017-01-19 
Event code=AU/B2 
Event indicator=Pos 
Event type=Event indicating In Force 
Patent proceeded by OPI
Publication country=AU 
Publication number=AU2014244868 
Publication stage Code=B2 
Publication date=2017-01-19 
Standardized publication number=AU2014244868</t>
  </si>
  <si>
    <t>(AU2014244868)
Inverter device</t>
  </si>
  <si>
    <t>An inverter device (1) comprises: an inverter circuit (2) connected to a DC power source (10) for converting DC power to AC power by alternately turning two sets of switching elements (Q1 - Q4) on and off for each prescribed period; a clamp circuit (3) constituted by at least one switching element (Q5 - Q6) connected between two output terminals of the inverter circuit; and a control unit (5) for controlling the turning on and off of the switching element of the inverter circuit and the clamp circuit.When turning all of the two sets of switching elements off at least near the zero cross point of the AC voltage, the control unit short-circuits the clamp circuit, and thereby enables current control even when the polarity (or sign) of the AC voltage and the polarity (or sign) of the output current are different from each other.</t>
  </si>
  <si>
    <t>67109641</t>
  </si>
  <si>
    <t>US2015295131
US9543474</t>
  </si>
  <si>
    <t>2015-10-15
2017-01-10</t>
  </si>
  <si>
    <t>(US20150295131)
US14/747,862</t>
  </si>
  <si>
    <t>Continuation of: USPCT/JP2013/007551 FDD=2013-12-24 [2013WO-JP07551] PENDING
Related publication: US20150295131 A1 2015-10-15 [US20150295131]</t>
  </si>
  <si>
    <t>(US20150295131)
JP2013013859
WOJP2013007551</t>
  </si>
  <si>
    <t>2013-01-29
2013-12-24</t>
  </si>
  <si>
    <t>LEGAL DETAILS FOR US2015295131
Actual or expected expiration date=2033-12-24   
Legal state=ALIVE   
Status=GRANTED
Event publication date=2015-06-23 
Event code=US/APP 
Event indicator=Pos 
Event type=Examination events 
Application details
Application country=US US14747862 
Application date=2015-06-23 
Standardized application number=2015US-14747862
Event publication date=2015-06-23 
Event code=US/AS 
Event type=Change of name or address 
Event type=Reassignment 
Assignment
OWNER: STANLEY ELECTRIC CO., LTD., JAPAN
Effective date of the event=2015-06-18 
ASSIGNMENT OF ASSIGNORS INTEREST ASSIGNOR:SAITO, TATSUMA REEL/FRAME:035887/0220
Event publication date=2015-10-15 
Event code=US/A1 
Event type=Examination events 
Application published
Publication country=US 
Publication number=US2015295131 
Publication stage Code=A1 
Publication date=2015-10-15 
Standardized publication number=US20150295131
Event publication date=2017-01-10 
Event code=US/B2 
Event indicator=Pos 
Event type=Event indicating In Force 
Granted patent as second publication
Publication country=US 
Publication number=US9543474 
Publication stage Code=B2 
Publication date=2017-01-10 
Standardized publication number=US9543474</t>
  </si>
  <si>
    <t>(US9543474)
Manufacture method of making semiconductor optical device</t>
  </si>
  <si>
    <t>The semiconductor optical device has a chip of semiconductor lamination having a first semiconductor layer of a first conductivity type having a first surface, a second semiconductor layer of a second conductivity type opposite to the first conductivity type having a second surface, and an active layer sandwiched between the first semiconductor layer and the second semiconductor layer, the chip having side surface including a first side surface which is contiguous to the second surface, forms an obtuse angle with the second surface, extends across the second semiconductor layer and the active layer, and enters the first semiconductor layer, and a cracked surface which is contiguous to the first side surface, a first conductivity type side electrode formed on the first surface, and a second conductivity type side electrode formed on the second surface, wherein in-plane size of the semiconductor lamination is 50 μm or less.</t>
  </si>
  <si>
    <t>71117014</t>
  </si>
  <si>
    <t>US2015295133
US9537054</t>
  </si>
  <si>
    <t>2015-10-15
2017-01-03</t>
  </si>
  <si>
    <t>(US20150295133)
US14/686,845</t>
  </si>
  <si>
    <t>Provisional Appl: US61/979,717 FDD=2014-04-15 [2014US-61979717]
Related publication: US20150295133 A1 2015-10-15 [US20150295133]</t>
  </si>
  <si>
    <t>(US20150295133)
US14/686,845
US61/979,717P</t>
  </si>
  <si>
    <t>2015-04-15
2014-04-15</t>
  </si>
  <si>
    <t>LEGAL DETAILS FOR US2015295133
Actual or expected expiration date=2035-04-15   
Legal state=ALIVE   
Status=GRANTED
Event publication date=2015-04-15 
Event code=US/APP 
Event indicator=Pos 
Event type=Examination events 
Application details
Application country=US US14686845 
Application date=2015-04-15 
Standardized application number=2015US-14686845
Event publication date=2015-06-06 
Event code=US/AS 
Event type=Change of name or address 
Event type=Reassignment 
Assignment
OWNER: SENSOR ELECTRONIC TECHNOLOGY, INC., SOUTH CAROLINA
ASSIGNMENT OF ASSIGNORS INTEREST ASSIGNORS:BILLINGSLEY, DANIEL KENNEDY, ROBERT M. SUN, WENHONG AND OTHERS SIGNING DATES FROM 20150414 TO 20150605 REEL/FRAME:035842/0629
Event publication date=2015-10-15 
Event code=US/A1 
Event type=Examination events 
Application published
Publication country=US 
Publication number=US2015295133 
Publication stage Code=A1 
Publication date=2015-10-15 
Standardized publication number=US20150295133
Event publication date=2017-01-03 
Event code=US/B2 
Event indicator=Pos 
Event type=Event indicating In Force 
Granted patent as second publication
Publication country=US 
Publication number=US9537054 
Publication stage Code=B2 
Publication date=2017-01-03 
Standardized publication number=US9537054</t>
  </si>
  <si>
    <t>(US9537054)
Semiconductor heterostructure with stress management</t>
  </si>
  <si>
    <t>A heterostructure for use in fabricating an optoelectronic device is provided.The heterostructure includes a layer, such as an n-type contact or cladding layer, that includes thin sub-layers inserted therein.The thin sub-layers can be spaced throughout the layer and separated by intervening sub-layers fabricated of the material for the layer.The thin sub-layers can have a distinct composition from the intervening sub-layers, which alters stresses present during growth of the heterostructure.</t>
  </si>
  <si>
    <t>(US9537054)
What is claimed is:
1.A heterostructure comprising: a substrate; and 
a group III nitride layer epitaxially grown on the substrate, wherein the group III nitride layer includes: a plurality of sub-layers of a first group III nitride material and having a first thickness; and 
a plurality of thin sub-layers of a second group III nitride material and having a second thickness, wherein the plurality of sub-layers alternate with the plurality of thin sub-layers, wherein the first group III nitride material includes a molar fraction of gallium of at least 0.05, wherein a molar fraction of gallium in the first group III nitride material differs from the molar fraction of gallium in the second group III nitride material by at least 0.05, and wherein the second thickness is at most five percent of the first thickness.
2. The heterostructure of claim 1, further comprising a buffer layer epitaxially grown directly on the substrate, wherein the group III nitride layer is grown over the buffer layer, and wherein the group III nitride layer is one of: an n-type contact layer or an n-type cladding layer, for an optoelectronic device fabricated using the heterostructure.
3. The heterostructure of claim 2, wherein the optoelectronic device is configured to operate as a light emitting diode.
4. The heterostructure of claim 1, wherein the second thickness is between approximately 0.2 nanometers and approximately 2 nanometers.
5. The heterostructure of claim 1, wherein the second thickness is at most two percent of the first thickness.
6. The heterostructure of claim 1, wherein the first thickness is between approximately 20 nanometers and approximately 500 nanometers.
7. The heterostructure of claim 1, wherein the second group III nitride material is aluminum nitride.
8. The heterostructure of claim 1, wherein the first group III nitride material is AlxGa1-xN with 0.4&lt;x&lt;0.7.
9. The heterostructure of claim 1, wherein the group III nitride layer includes at least twenty thin sub-layers.
10. An optoelectronic device comprising: a substrate; and 
an n-type layer formed of group III nitride materials located on the substrate, wherein the n-type layer includes: a plurality of sub-layers of a first group III nitride material and having a first thickness; and 
a plurality of thin sub-layers of a second group III nitride material and having a second thickness, wherein the plurality of sub-layers alternate with the plurality of thin sub-layers, wherein the first group III nitride material includes a molar fraction of gallium of at least 0.05, wherein a molar fraction of gallium in the first group III nitride material differs from the molar fraction of gallium in the second group III nitride material by at least 0.05, and wherein the second thickness is at most five percent of the first thickness.
11. The device of claim 10, wherein the device is configured to operate as a light emitting diode, the device further including an active region adjacent to the n-type layer, wherein the n-type layer is one of: an n-type contact layer or an n-type cladding layer.
12. The device of claim 11, wherein the plurality of sub-layers have a molar fraction of aluminum within approximately twenty percent of a molar fraction of aluminum of a first barrier in the active region adjacent to the n-type layer.
13. The device of claim 10, wherein the device is configured to operate as a high electron mobility transistor, wherein the n-type layer is a carrier electronic layer.
14. The device of claim 10, wherein the second thickness is less than a tunneling length of carriers in the n-type layer.
15. The device of claim 10, wherein the first group III nitride material is AlGaN with a molar fraction of aluminum between 0.4 and 0.7, wherein the second group III nitride material is AlN, wherein the first thickness is in a range of 20 nanometers to 500 nanometers, and wherein the second thickness is in a range of 0.2 nanometers to 2 nanometers.
16. The device of claim 15, wherein at least one of: the molar fraction of aluminum, the first thickness, or the second thickness, increases or decreases along the lateral height of the n-type layer.
17. A method of fabricating a device, the method comprising: forming a group III nitride layer on a substrate, wherein the group III nitride layer includes: a plurality of sub-layers of a first group III nitride material and having a first thickness; and 
a plurality of thin sub-layers of a second group III nitride material and having a second thickness, wherein the plurality of sub-layers alternate with the plurality of thin sub-layers, wherein the first group III nitride material includes a molar fraction of gallium of at least 0.05, wherein a molar fraction of gallium in the second group III nitride material differs from the molar fraction of gallium in the first group III nitride material by at least 0.05, and wherein the second thickness is at most five percent of the first thickness.
18. The method of claim 17, wherein the first group III nitride material is AlGaN with a molar fraction of aluminum between 0.4 and 0.7, wherein the second group III nitride material is AlN, wherein the first thickness is in a range of 20 nanometers to 500 nanometers, and wherein the second thickness is in a range of 0.2 nanometers to 2 nanometers.
19. The method of claim 17, further comprising selecting the second thickness based on a sheet resistivity of the n-type layer prior to the forming.
20. The method of claim 17, further comprising selecting the first thickness and a total number of the plurality of thin sub-layers based on a target amount of wafer bowing.</t>
  </si>
  <si>
    <t>KR20150112038
KR101689100</t>
  </si>
  <si>
    <t>2015-10-06
2017-01-02</t>
  </si>
  <si>
    <t>(KR20150112038)
KR20157025656</t>
  </si>
  <si>
    <t>2005-11-18</t>
  </si>
  <si>
    <t>(KR20150112038)
JP2004335050
WOJP2005021214</t>
  </si>
  <si>
    <t>2004-11-18
2005-11-18</t>
  </si>
  <si>
    <t>LEGAL DETAILS FOR KR20150112038
Actual or expected expiration date=2025-11-18   
Legal state=ALIVE   
Status=GRANTED
Event publication date=2005-11-18 
Event code=KR/APP 
Event indicator=Pos 
Event type=Examination events 
Application details
Application country=KR KR20157025656 
Application date=2005-11-18 
Standardized application number=2015KR-7025656
Event publication date=2015-09-17 
Event code=KR/A107 
Event type=Examination events 
Divisional application of patent
Event publication date=2015-10-06 
Event code=KR/A 
Event type=Examination events 
Published application
Publication country=KR 
Publication number=KR20150112038 
Publication stage Code=A 
Publication date=2015-10-06 
Standardized publication number=KR20150112038
Event publication date=2015-10-13 
Event code=KR/A201 
Event type=Examination events 
Request for examination
Event publication date=2015-12-06 
Event code=KR/E902 
Event indicator=Neg 
Event type=Examination events 
Notification of reason for refusal
Event publication date=2016-09-19 
Event code=KR/E701 
Event indicator=Pos 
Event type=Event indicating In Force 
Decision to grant or registration
Event publication date=2016-12-16 
Event code=KR/GRNT 
Event indicator=Pos 
Event type=Event indicating In Force 
Written decision to grant
Event publication date=2017-01-02 
Event code=KR/B1 
Event indicator=Pos 
Event type=Event indicating In Force 
Patent specification
Publication country=KR 
Publication number=KR101689100 
Publication stage Code=B1 
Publication date=2017-01-02 
Standardized publication number=KR101689100</t>
  </si>
  <si>
    <t>(KR101689100)
Position measurement method position control method measurement method loading method exposure method exoposure apparatus and device production method</t>
  </si>
  <si>
    <t>The plate of prescribed form (50) the mask possibly tightly, the mobile body which is loaded (WST) location the mobile coordinate system the low of providing measures and the measuring equipment (18 place) to by, the plate (50) alignment origin (ALG) to by detects a part with, with the detection result the low of confronting about under establishing the plate (50) acquired the location information of the peripheral edge to measuring result of the minute description measuring equipment.Because of this, that mobile body (on WST) in location measuring mark (standard mark) does not exist, about under establishing, location of the plate, namely, will be able to manage from on the mobile coordinate system which by the minute description measuring equipment is provided the location of the mobile body becomes to location information of the peripheral edge of the plate.</t>
  </si>
  <si>
    <t>70924920</t>
  </si>
  <si>
    <t>KR20150108981
KR101695320</t>
  </si>
  <si>
    <t>2015-10-01
2017-01-13</t>
  </si>
  <si>
    <t>(KR20150108981)
KR20140031644</t>
  </si>
  <si>
    <t>LEGAL DETAILS FOR KR20150108981
Actual or expected expiration date=2034-03-18   
Legal state=ALIVE   
Status=GRANTED
Event publication date=2014-03-18 
Event code=KR/APP 
Event indicator=Pos 
Event type=Examination events 
Application details
Application country=KR KR20140031644 
Application date=2014-03-18 
Standardized application number=2014KR-0031644
Event publication date=2015-09-17 
Event code=KR/A201 
Event type=Examination events 
Request for examination
Event publication date=2015-10-01 
Event code=KR/A 
Event type=Examination events 
Published application
Publication country=KR 
Publication number=KR20150108981 
Publication stage Code=A 
Publication date=2015-10-01 
Standardized publication number=KR20150108981
Event publication date=2016-07-06 
Event code=KR/E902 
Event indicator=Neg 
Event type=Examination events 
Notification of reason for refusal
Event publication date=2016-12-01 
Event code=KR/E701 
Event indicator=Pos 
Event type=Event indicating In Force 
Decision to grant or registration
Event publication date=2017-01-05 
Event code=KR/GRNT 
Event indicator=Pos 
Event type=Event indicating In Force 
Written decision to grant
Event publication date=2017-01-13 
Event code=KR/B1 
Event indicator=Pos 
Event type=Event indicating In Force 
Patent specification
Publication country=KR 
Publication number=KR101695320 
Publication stage Code=B1 
Publication date=2017-01-13 
Standardized publication number=KR101695320</t>
  </si>
  <si>
    <t>(KR101695320)
Component package including matching circuit and matching method thereof</t>
  </si>
  <si>
    <t>Provided are a device package with a matching circuit and a matching method thereof.The device package comprises a matching unit.The matching unit comprises: a substrate; a transmission line formed on the substrate and connected to a terminal of the device package; a bonding wire for electrically connecting the transmission line with a central device; and a capacitor unit with a plurality of capacitors which are electrically connected with the transmission line by line connection.The inductance of the matching unit is varied by adjusting a length of the bonding wire.The capacitance of the matching unit is varied by increasing or decreasing the number of capacitors electrically connected to the transmission line in the capacitor unit by extending or blocking line connection.</t>
  </si>
  <si>
    <t>IL237404
IL237404</t>
  </si>
  <si>
    <t>(A) Application of patent for invention
(B) Granted patent</t>
  </si>
  <si>
    <t>2015-04-30
2017-01-31</t>
  </si>
  <si>
    <t>(IL-237404)
IL23740415</t>
  </si>
  <si>
    <t>(IL-237404)
US61/705,102P
US13/918,062
WOUS2013060403</t>
  </si>
  <si>
    <t>2012-09-24
2013-06-14
2013-09-18</t>
  </si>
  <si>
    <t>LEGAL DETAILS FOR IL237404
Actual or expected expiration date=2033-09-18   
Legal state=ALIVE   
Status=GRANTED
Event publication date=2015-02-25 
Event code=IL/APP 
Event indicator=Pos 
Event type=Examination events 
Application details
Application country=IL IL23740415 
Application date=2015-02-25 
Standardized application number=2015IL-0237404
Event publication date=2015-04-30 
Event code=IL/A 
Event type=Examination events 
Application of patent for invention
Publication country=IL 
Publication number=IL237404 
Publication stage Code=A 
Publication date=2015-04-30 
Standardized publication number=IL-237404
Event publication date=2017-01-31 
Event code=IL/B 
Event indicator=Pos 
Event type=Event indicating In Force 
Granted patent
Publication country=IL 
Publication number=IL237404 
Publication stage Code=B 
Publication date=2017-01-31 
Standardized publication number=IL-237404</t>
  </si>
  <si>
    <t>(IL-237404)
Bitstream conformance test in video coding</t>
  </si>
  <si>
    <t>71006920</t>
  </si>
  <si>
    <t>US2015280417
US9543751</t>
  </si>
  <si>
    <t>2015-10-01
2017-01-10</t>
  </si>
  <si>
    <t>(US20150280417)
US14/669,515</t>
  </si>
  <si>
    <t>Provisional Appl: US61/971,326 FDD=2014-03-27 [2014US-61971326]
Related publication: US20150280417 A1 2015-10-01 [US20150280417]</t>
  </si>
  <si>
    <t>(US20150280417)
US14/669,515
US61/971,326P</t>
  </si>
  <si>
    <t>2015-03-26
2014-03-27</t>
  </si>
  <si>
    <t>LEGAL DETAILS FOR US2015280417
Actual or expected expiration date=2035-04-07   
Legal state=ALIVE   
Status=GRANTED
Event publication date=2015-03-26 
Event code=US/APP 
Event indicator=Pos 
Event type=Examination events 
Application details
Application country=US US14669515 
Application date=2015-03-26 
Standardized application number=2015US-14669515
Event publication date=2015-05-21 
Event code=US/AS 
Event type=Change of name or address 
Event type=Reassignment 
Assignment
OWNER: ILLINOIS INSTITUTE OF TECHNOLOGY, ILLINOIS
Effective date of the event=2015-05-21 
ASSIGNMENT OF ASSIGNORS INTEREST ASSIGNOR:SHEN, ZHENG JOHN REEL/FRAME:035782/0502
Event publication date=2015-10-01 
Event code=US/A1 
Event type=Examination events 
Application published
Publication country=US 
Publication number=US2015280417 
Publication stage Code=A1 
Publication date=2015-10-01 
Standardized publication number=US20150280417
Event publication date=2017-01-10 
Event code=US/B2 
Event indicator=Pos 
Event type=Event indicating In Force 
Granted patent as second publication
Publication country=US 
Publication number=US9543751 
Publication stage Code=B2 
Publication date=2017-01-10 
Standardized publication number=US9543751
Event publication date=2017-01-10 
Event code=US/354 
Event indicator=Pos 
Event type=Event indicating In Force 
Event type=Extension of term of duration of protection 
Patent term extension under  35 U.S.C 154(b) until/for: 
Number of days of extension=12</t>
  </si>
  <si>
    <t>ILLINOIS INSTITUTE OF TECHNOLOGY</t>
  </si>
  <si>
    <t>(US9543751)
Self-powered DC solid state circuit breakers</t>
  </si>
  <si>
    <t>A solid-state circuit breaker for a DC power system which may operate unidirectional and bidirectional and does not require an external power supply to provide current interruption protection during an event of a short circuit fault.</t>
  </si>
  <si>
    <t>(US9543751)
What is claimed is:
1.A solid-state DC circuit breaker comprising: a source and a drain, wherein the drain is connectable to a power supply and the source is connectable to a load; 
a solid-state static switch including a drain terminal, a source terminal and a gate terminal, the drain terminal connected to the drain and the source terminal connected to the source; 
a voltage sensing and power supply circuit connected across the drain and the source and comprising a voltage sensing element and an isolated DC-DC converter including input terminals and output terminals; 
wherein the input terminals of the isolated DC-DC converter are connected across the voltage sensing element of the voltage sensing and power supply circuit; 
wherein the output terminals of the isolated DC-DC converter are connected between the source and the gate terminal of the solid-state switch; and 
wherein when the load is shorted, the voltage between the drain terminal and the source terminal of the solid-state switch increases rapidly causing a large voltage across the voltage sensing element and a large reverse biasing voltage between the gate terminal and the source terminal causing the solid-state switch to turn off and block current from the power supply.
2. The solid-state DC circuit breaker of claim 1, wherein the voltage sensing and power supply circuit further comprises a capacitor and a metal-oxide varistor (MOV), wherein the capacitor and the varistor are connected between the drain and the source.
3. The solid-state DC circuit breaker of claim 1, wherein when the load is not shorted the solid-state switch conducts a normal load current from the drain to the source.
4. The solid-state DC circuit breaker of claim 1, wherein the solid-state switch comprises one of a Junction Field Effect Transistor (JFET) and a High Electron Mobility Transistor (HEMT).
5. The solid-state DC circuit breaker of claim 4, wherein the JFET comprises a normally-on asymmetric semiconductor JFET.
6. The solid-state DC circuit breaker of claim 4, wherein the HEMT comprises an asymmetrical normally-on gallium nitride HEMT.
7. A solid-state DC circuit breaker comprising: a first connector and a second connector for bi-directional connection of the solid-state DC circuit breaker; 
a first solid-state switch connected in series with a second solid-state switch, wherein the first solid-state switch includes a first switch drain terminal, a first switch source terminal and a first switch gate terminal and the second solid-state switch includes a second switch drain terminal, a second switch source terminal and a second switch gate terminal, and wherein the first switch drain terminal is connected to the second switch drain terminal and the first switch source terminal connected the first connector and the second switch source terminal connected to the second connector; 
a first voltage sensing and power supply circuit connected across the first connector and the second connector comprising a first voltage sensing element, and a first isolated DC-DC converter including input terminals and output terminals; 
a second voltage sensing and power supply circuit connected across the first connector and the second connector comprising a second voltage sensing element, and a second isolated DC-DC converter including input terminals and output terminals; 
wherein the input terminals of the first DC-DC converter are connected across the first voltage sensing element of the first voltage sensing and power supply circuit; 
wherein the output terminals of the first DC-DC converter are connected between the first switch source terminal and the first switch gate terminal of the first solid-state switch; 
wherein the input terminals of the second DC-DC converter are connected across the second voltage sensing element of the second voltage sensing and power supply circuit; 
wherein the output terminals of the second DC-DC converter are connected between the second switch source terminal and the second switch gate terminal of the second solid-state switch; and 
wherein when a load is shorted a voltage between the first connector and the second conductor increases rapidly causing a large voltage across one of the first voltage sensing element and the second voltage sensing element causing one of the first solid-state switch or the second solid-state switch to turn off and block current.
8. The solid-state DC circuit breaker of claim 7, further comprising: a capacitor and a metal-oxide varistor (MOV), wherein the capacitor and the varistor are connected between the first connector and the second connector.
9. The solid-state DC circuit breaker of claim 7, wherein when the load is not shorted the first solid-state switch and the second solid-state switch conduct a normal load current from the first connector to the second connector.
10. The solid-state DC circuit breaker of claim 7, wherein each of the first solid-state switch and the second solid-state switch comprise one of a Junction Field Effect Transistor (JFET) and a High Electron Mobility Transistor (HEMT).
11. A solid-state DC circuit breaker comprising: a source and a drain, wherein the solid-state DC circuit breaker is capable of bi-directional operation; 
a voltage sensing and power supply circuit connected across the drain and the source and comprising a voltage sensing element and an isolated DC-DC converter including input terminals, a positive output terminal and a negative output terminal; 
a solid-state symmetrical switch including a drain terminal, a source terminal and a gate terminal, the drain terminal connected to the drain and the source terminal connected to the source; 
wherein the input terminals of the DC-DC converter are connected across the voltage sensing element of the voltage sensing and power supply circuit through a diode bridge; 
wherein the negative output terminal of the DC-DC converter connected to the gate terminal of the solid-state symmetrical switch and the positive output terminal of the DC-DC converter connects to a common anode of a first blocking diode and a second blocking diode and a cathode of the first blocking diode connects to the source and a cathode of the second blocking diode connects to the drain; and 
wherein when a load is shorted the voltage between the drain terminal and the source terminal of the solid-state asymmetrical switch increases rapidly causing a large voltage across the voltage sensing element and a large reverse biasing voltage between the gate terminal and one of the source terminal and the drain terminal causing the solid-state symmetrical switch to turn off and block current from a power supply.
12. The solid-state DC circuit breaker of claim 11, wherein the voltage sensing and power supply circuit further comprises a capacitor and a metal-oxide varistor (MOV), wherein the capacitor and the varistor are connected between the drain and the source.
13. The solid-state DC circuit breaker of claim 11, wherein when the load is not shorted the solid-state symmetrical switch conducts a normal load current.
14. The solid-state DC circuit breaker of claim 11, wherein the solid-state symmetrical switch comprises one of a symmetrical normally-on Junction Field Effect Transistor (JFET) and a symmetrical normally-on GaN High Electron Mobility Transistor (HEMT).
15. A solid-state DC circuit breaker comprising: a first connector and a second connector for bi-directional connection of the solid-state DC circuit breaker to a circuit; 
a voltage sensing and power supply circuit connected across the first connector and the second connector comprising a first voltage sensing element, a second voltage sensing element, a first isolated DC-DC converter including input terminals and output terminals, and a second DC-DC converter including input terminals and output terminals; 
a solid-state switch including a first source terminal, a second source terminal, a first gate terminal, and a second gate terminal, and wherein the first source terminal is connected to the first connector and the second source terminal is connected to the second connector; 
wherein the input terminals of the first DC-DC converter are connected across the first voltage sensing element of the voltage sensing and power supply circuit, wherein the output terminals of the first DC-DC converter are connected between the first source connector and the first gate terminal; and 
wherein the input terminals of the second DC-DC converter are connected across the second voltage sensing element of the voltage sensing and power supply circuit, wherein the output terminals of the second DC-DC converter are connected between the second connector and the second gate terminal; and 
wherein when a load is shorted the voltage between the first connector and the second connector of the solid-state switch increases rapidly causing a large voltage across one of the first voltage sensing element and the second voltage sensing element and a large reverse biasing voltage between one of the first gate terminal and the first source terminal or the second gate terminal and the second source terminal causing the solid-state switch to turn off and block current from a power supply.
16. The solid-state DC circuit breaker of claim 15, wherein the voltage sensing and power supply circuit further comprises a capacitor and a metal-oxide varistor (MOV), wherein the capacitor and the varistor are connected between the first connector and the second connector.
17. The solid-state DC circuit breaker of claim 15, wherein the solid-state switch comprises a four-terminal Junction Field Effect Transistor (JFET).
18. The solid-state DC circuit breaker of claim 15, wherein the solid-state switch comprises a four terminal High Electron Mobility Transistor (HEMT).</t>
  </si>
  <si>
    <t>45490579</t>
  </si>
  <si>
    <t>US2015280069
US9559261</t>
  </si>
  <si>
    <t>2015-10-01
2017-01-31</t>
  </si>
  <si>
    <t>(US20150280069)
US14/738,901</t>
  </si>
  <si>
    <t>2015-06-14</t>
  </si>
  <si>
    <t>Continuation of: USPCT/CN2014/071001 FDD=2014-01-21 [2014WO-CN71001] PENDING
Related publication: US20150280069 A1 2015-10-01 [US20150280069]</t>
  </si>
  <si>
    <t>(US20150280069)
CN201310102866
WOCN2014071001</t>
  </si>
  <si>
    <t>2013-03-28
2014-01-21</t>
  </si>
  <si>
    <t>2034-01-21</t>
  </si>
  <si>
    <t>LEGAL DETAILS FOR US2015280069
Actual or expected expiration date=2034-01-21   
Legal state=ALIVE   
Status=GRANTED
Event publication date=2015-06-14 
Event code=US/APP 
Event indicator=Pos 
Event type=Examination events 
Application details
Application country=US US14738901 
Application date=2015-06-14 
Standardized application number=2015US-14738901
Event publication date=2015-06-14 
Event code=US/AS 
Event type=Change of name or address 
Event type=Reassignment 
Assignment
OWNER: XIAMEN SANAN OPTOELECTRONICS TECHNOLOGY CO., LTD,
Effective date of the event=2015-03-30 
ASSIGNMENT OF ASSIGNORS INTEREST ASSIGNORS:ZHANG, DONGYAN ZHANG, JIE DU, WEIHUA AND OTHERS REEL/FRAME:035832/0652
Event publication date=2015-10-01 
Event code=US/A1 
Event type=Examination events 
Application published
Publication country=US 
Publication number=US2015280069 
Publication stage Code=A1 
Publication date=2015-10-01 
Standardized publication number=US20150280069
Event publication date=2017-01-31 
Event code=US/B2 
Event indicator=Pos 
Event type=Event indicating In Force 
Granted patent as second publication
Publication country=US 
Publication number=US9559261 
Publication stage Code=B2 
Publication date=2017-01-31 
Standardized publication number=US9559261</t>
  </si>
  <si>
    <t>(US9559261)
Nitride underlayer and fabrication method thereof</t>
  </si>
  <si>
    <t>A nitride layer with embedded hole structure can be used for fabricating GaN-based LED of high external quantum efficiency through epitaxial growth.The approaches can have advantages such as reducing the complexity chip process for forming hole structure, reducing impacts from the chip process on chip reliability, effective reduction of hole structure size and increase of device stability, crush resistance, and reliability.A fabrication method of an underlayer structure with embedded micro-hole structure is also provided.</t>
  </si>
  <si>
    <t>(US20150280069)
1. A nitride underlayer fabrication method, comprising: providing a patterned substrate with lattice planes of different growth rates; 
growing a nitride nucleating layer over the pattern substrate; 
forming a first nitride layer under quasi two-dimensional growth conditions over the nitride nucleating layer; 
forming a second nitride layer over the first nitride layer under three-dimensional growth conditions, wherein a gap is formed between the second nitride layer and the substrate; 
growing a third nitride layer, which forms a surface over the gap to thereby form a hole structure over the nitride underlayer; 
wherein, the quasi two-dimensional growth conditions include a ratio between horizontal and vertical growth rates being between those of two-dimensional growth conditions and three-dimensional growth conditions.
2. The method of claim 1, the first nitride layer is configured to prevent lateral erosion by corrosive fluids on the substrate or an epitaxial layer during later device fabrication processes.
3. The method of claim 1, further comprising controlling thicknesses of the first nitride layer and the second nitride layer to thereby adjust a size of the hole structure size.
4. The method of claim 1, wherein the patterned substrate has a protrusion portion with a top having a plateau shape, and wherein an angle between a lattice plane of the top and a lattice plane of a non-protrusion portion is less than 5 deg..
5. The method of claim 1, wherein a growth temperature of the three-dimensional growth conditions is about 10-50 deg. C. higher than that of the quasi two-dimensional growth conditions.
6. The method of claim 1, wherein a reaction chamber pressure of the three-dimensional growth conditions is about 200-300 mbar higher than that of the quasi two-dimensional growth conditions.
7. The method of claim 1, wherein a growth rate of the three-dimensional growth conditions is higher than that of the quasi two-dimensional growth conditions.
8. The method of claim 1, wherein a growth temperature of the two-dimensional growth conditions is about 20-100 deg. C. higher than that of the three-dimensional growth conditions.
9. The method of claim 1, wherein a growth rate of two-dimensional growth conditions is higher than that of the three-dimensional growth conditions.
10. The method of claim 1, wherein a VIII ratio of the two-dimensional growth mode is less than about 2 times that of the three-dimensional growth conditions.
11. A nitride underlayer structure, comprising: a patterned substrate with lattice planes of different growth rates; 
a nitride nucleating layer over the patterned substrate; 
a first nitride layer with quasi two-dimensional growth over the nucleating layer; 
a second nitride layer with three-dimensional growth over the first nitride layer, having a gap with the substrate; 
a third nitride layer with two-dimensional growth over the second nitride layer, which folds an uncracked plane over the gap to form a hole structure on the nitride underlayer; 
wherein, the quasi two-dimensional growth refers to that a ratio between horizontal and vertical growth rates is between those of the two-dimensional growth and the three-dimensional growth.
12. The nitride underlayer structure of claim 11, wherein the substrate pattern comprises a series of protrusion portions or recess portions; and wherein the hole structure is distributed surrounding the protrusion portions or the recess portions.
13. The nitride underlayer structure of claim 12 wherein the protrusion portion or the recess portion is at least 0.5 mu m high with a gap larger than 0.01 mu m.
14. The nitride underlayer structure of claim 12, wherein: the hole structure has a diameter of about 10-1000 nm.
15. The nitride underlayer structure of claim 11, wherein the first nitride layer has a thickness of about 0.1-1.5 mu m; and the second GaN layer has a thickness of 2 mu m or less.
16. The nitride underlayer structure of claim 11, wherein a total thickness of the first and the second nitride layers is similar to that of the substrate pattern with a difference no more than 0.5 mu m.
17. A nitride underlayer structure, comprising: a nitride underlayer, comprising a pattern substrate with a series of protrusion portions or recess portions over the surface; 
a nitride nucleating layer over the pattern substrate; 
a nitride laminated layer over the nucleating layer; 
a series of mutually-isolated hole structures between the nitride laminated layer and the substrate; 
wherein the hole structures are in a sub-micron scale, and are distributed surrounding the protrusion portions or the recess portions to prevent large hole size from affecting device appearance, crush resistance, and stability.
18. The nitride underlayer structure of claim 17, wherein the protrusion portions or the recess portions have a block distribution with a gap of about 0.01-5 mu m and a size of 0.5-8 mu m.
19. The nitride underlayer structure of claim 17, wherein if the substrate pattern is a protrusion portion, the protrusion portion has a top with a plateau shape, and an angle between a lattice plane of the and a lattice plane of a non-protrusion portion is less than 5 deg.; and if the substrate pattern is a recess portion, the recess portion has an inverted trapezoidal structure with a tilt side wall, and a lattice growth rate of the side wall is smaller than that of the bottom lattice plane.
20. The nitride underlayer structure of claim 17, wherein a series of discrete holes are distributed surrounding each protrusion portion or recess portion; wherein the nitride laminated layer comprises: a first nitride layer formed over the nucleating layer under quasi two-dimensional growth conditions; 
a second nitride layer, having a gap with the substrate, formed over the first nitride layer under three-dimensional growth conditions; 
a third nitride layer formed over the second nitride layer under two-dimensional growth conditions, which folds an uncracked plane above the gap to form a series of mutually-isolated hole structures on the nitride underlayer; 
wherein, the quasi two-dimensional growth conditions refer to that the ratio between horizontal and vertical growth rates is between those of two-dimensional growth conditions and three-dimensional growth conditions.</t>
  </si>
  <si>
    <t>65316123</t>
  </si>
  <si>
    <t>US2015280053
US9537044</t>
  </si>
  <si>
    <t>2015-10-01
2017-01-03</t>
  </si>
  <si>
    <t>(US20150280053)
US14/438,188</t>
  </si>
  <si>
    <t>2013-10-25</t>
  </si>
  <si>
    <t>Provisional Appl: US61/726,246 FDD=2012-11-14 [2012US-61726246]
Related publication: US20150280053 A1 2015-10-01 [US20150280053]</t>
  </si>
  <si>
    <t>(US20150280053)
US14/438,188
FR1260208
FR1260209
FR1260232
US61/726,246P
WOEP2013072448</t>
  </si>
  <si>
    <t>2013-10-23
2012-10-26
2012-10-26
2012-10-26
2012-11-14
2013-10-25</t>
  </si>
  <si>
    <t>2033-10-23</t>
  </si>
  <si>
    <t>LEGAL DETAILS FOR US2015280053
Actual or expected expiration date=2033-10-23   
Legal state=ALIVE   
Status=GRANTED
Event publication date=2013-10-23 
Event code=US/APP 
Event indicator=Pos 
Event type=Examination events 
Application details
Application country=US US14438188 
Application date=2013-10-23 
Standardized application number=2013US-14438188
Event publication date=2015-06-24 
Event code=US/AS 
Event type=Change of name or address 
Event type=Reassignment 
Assignment
OWNER: ALEDIA, FRANCE
ASSIGNMENT OF ASSIGNORS INTEREST ASSIGNORS:DECHOUX, NATHALIE AMSTATT, BENOIT GILET, PHILIPPE SIGNING DATES FROM 20150618 TO 20150623 REEL/FRAME:035898/0359
Event publication date=2015-06-24 
Event code=US/AS 
Event type=Change of name or address 
Event type=Reassignment 
Assignment
OWNER: COMMISSARIAT A L'ENERGIE ATOMIQUE ET AUX ENERGIES
ASSIGNMENT OF ASSIGNORS INTEREST ASSIGNORS:DECHOUX, NATHALIE AMSTATT, BENOIT GILET, PHILIPPE SIGNING DATES FROM 20150618 TO 20150623 REEL/FRAME:035898/0359
Event publication date=2015-07-10 
Event code=US/AS 
Event type=Change of name or address 
Event type=Reassignment 
Assignment
OWNER: ALEDIA, FRANCE
ASSIGNMENT OF ASSIGNORS INTEREST ASSIGNORS:GILET, PHILIPPE HUGON, XAVIER VAUFREY, DAVID AND OTHERS SIGNING DATES FROM 20150626 TO 20150627 REEL/FRAME:036059/0418
Event publication date=2015-07-10 
Event code=US/AS 
Event type=Change of name or address 
Event type=Reassignment 
Assignment
OWNER: COMMISSARIAT A L'ENERGIE ATOMIQUE ET AUX ENERGIES
ASSIGNMENT OF ASSIGNORS INTEREST ASSIGNORS:GILET, PHILIPPE HUGON, XAVIER VAUFREY, DAVID AND OTHERS SIGNING DATES FROM 20150626 TO 20150627 REEL/FRAME:036059/0418
Event publication date=2015-10-01 
Event code=US/A1 
Event type=Examination events 
Application published
Publication country=US 
Publication number=US2015280053 
Publication stage Code=A1 
Publication date=2015-10-01 
Standardized publication number=US20150280053
Event publication date=2017-01-03 
Event code=US/B2 
Event indicator=Pos 
Event type=Event indicating In Force 
Granted patent as second publication
Publication country=US 
Publication number=US9537044 
Publication stage Code=B2 
Publication date=2017-01-03 
Standardized publication number=US9537044</t>
  </si>
  <si>
    <t>(US9537044)
Optoelectric device and method for manufacturing the same</t>
  </si>
  <si>
    <t>A method for manufacturing an optoelectric device comprising a semiconductor substrate, pads on a surface of the substrate; semiconductor elements, each element being in contact with a pad; and a dielectric region extending in the substrate from the surface and connecting, for each pair of pads, one of the pads in the pair to the other pad in the pair, the method successively comprising the forming of the pads and the forming of the region, wherein the region is formed by nitriding of the substrate, the method comprising the successive steps of: depositing a layer on the substrate; forming portions on the layer; etching the parts of the layer which are not covered with the portions to form the pads; removing the portions; and nitriding the pads and the parts of the substrate which are not covered with the pads, wherein the nitriding step successively comprises: a first step of nitriding of the pads at a first temperature; and a second step of nitriding of the parts of the substrate which are not covered with the pads at a second temperature different from the first temperature.</t>
  </si>
  <si>
    <t>70925223</t>
  </si>
  <si>
    <t>US2015270448
US9559265</t>
  </si>
  <si>
    <t>2015-09-24
2017-01-31</t>
  </si>
  <si>
    <t>(US20150270448)
US14/664,037</t>
  </si>
  <si>
    <t>Related publication: US20150270448 A1 2015-09-24 [US20150270448]</t>
  </si>
  <si>
    <t>(US20150270448)
TW103110748</t>
  </si>
  <si>
    <t>2014-03-21</t>
  </si>
  <si>
    <t>LEGAL DETAILS FOR US2015270448
Actual or expected expiration date=2035-03-20   
Legal state=ALIVE   
Status=GRANTED
Event publication date=2015-03-20 
Event code=US/APP 
Event indicator=Pos 
Event type=Examination events 
Application details
Application country=US US14664037 
Application date=2015-03-20 
Standardized application number=2015US-14664037
Event publication date=2015-03-20 
Event code=US/AS 
Event type=Change of name or address 
Event type=Reassignment 
Assignment
OWNER: MAO BANG ELECTRONIC CO., LTD., TAIWAN
Effective date of the event=2015-03-11 
ASSIGNMENT OF ASSIGNORS INTEREST ASSIGNORS:CHYU, CHRISTOPHER SUNG, TA-LUN LAI, TUNG-SHENG REEL/FRAME:035219/0032
Event publication date=2015-09-24 
Event code=US/A1 
Event type=Examination events 
Application published
Publication country=US 
Publication number=US2015270448 
Publication stage Code=A1 
Publication date=2015-09-24 
Standardized publication number=US20150270448
Event publication date=2017-01-31 
Event code=US/B2 
Event indicator=Pos 
Event type=Event indicating In Force 
Granted patent as second publication
Publication country=US 
Publication number=US9559265 
Publication stage Code=B2 
Publication date=2017-01-31 
Standardized publication number=US9559265</t>
  </si>
  <si>
    <t>MAO BANG ELECTRONIC</t>
  </si>
  <si>
    <t>(US9559265)
Flip-chip LED, method for manufacturing the same and flip-chip package of the same</t>
  </si>
  <si>
    <t>A flip-chip LED, a method for manufacturing the same and a flip-chip LED package are revealed.The LED includes at least one multi-layer reflective layer covered over the outermost layer thereof.The multi-layer reflective layer includes non-conductive reflective layer or combination of the non-conductive reflective layer with conductive reflective layer.The multi-layer reflective layer is manufactured by physical vapor deposition (PVD) with a mask at one time.The mask is used to form a pattern of the multi-layer reflective layer.Thus a photoresist layer is further formed on surface of exposed electrodes.Then a pumping and venting process is used only once during to complete vacuum deposition of each layer of the multi-layer reflective layer in turn.</t>
  </si>
  <si>
    <t>(US9559265)
What is claimed is:
1.A flip-chip LED comprising: a sapphire substrate; 
an N-type ohmic contact layer formed and disposed on the substrate; 
a P-type ohmic contact layer formed and arranged at the N-type ohmic contact layer; a light emitting layer formed at an interface between the N-type ohmic contact layer and the P-type ohmic contact layer; 
a transparent conductive metal oxide layer formed and set on the P-type ohmic contact layer; 
two exposed electrodes with different polarities including a negative electrode and a positive electrode; and 
a multi-layer reflective layer covered over an outermost layer thereof; 
wherein the multi-layer reflective layer is manufactured by Physical Vapor Deposition (PVD) with a mask at one time to form each layer of the multi-layer reflective layer in turn on an outer surface of the flip-chip LED except the outer surface disposed with the exposed electrodes; 
wherein the mask is used to form a pattern of the multi-layer reflective layer so that a photoresist layer is disposed on surface of each of the two exposed electrodes with different polarities; then a pumping and venting process is used only once to form each layer of the multi-layer reflective layer in turn, and 
wherein the multi-layer reflective layer is formed by a non-conductive silicon dioxide (SiO2) film, a conductive aluminum film and a non-conductive silicon dioxide (SiO2) film; the conductive aluminum film is formed between the two non-conductive silicon dioxide (SiO2) films.
2. The flip-chip LED as claimed in claim 1, wherein the multi-layer reflective layer is disposed with an electrode division area by which the multi-layer reflective layer is divided into two separate half reflective layers that are electrically insulated from each other and electrically connected the two exposed electrodes with different polarities respectively.
3. The flip-chip LED as claimed in claim 1, wherein the multi-layer reflective layer is formed by non-conductive distributed Bragg reflector (DBR).
4. The flip-chip LED as claimed in claim 1, wherein a conductive reflective layer is disposed over the multi-layer reflective layer; the conductive reflective layer is formed on an outer surface of the multi-layer reflective layer by physical vapor deposition (PVD) with the same mask at one time.
5. The flip-chip LED as claimed in claim 4, wherein the conductive reflective layer is a metal reflective layer formed by an aluminum film, a silver film or combinations of the aluminum film with the silver film.
6. A flip-chip LED package comprising: a flip-chip LED chip; and 
a heat spreader; 
wherein the LED chip includes a sapphire substrate, an N-type ohmic contact layer, a light emitting layer, a P-type ohmic contact layer, a transparent conductive metal oxide layer, two exposed electrodes with different polarities, and a multi-layer reflective layer covered over the outermost layer thereof; 
wherein the multi-layer reflective layer is manufactured by Physical Vapor Deposition (PVD) with a mask at one time and is formed on an outer surface of the flip-chip LED except the outer surface disposed with the exposed electrodes; 
wherein the mask is used to form a pattern of the multi-layer reflective layer so that a photoresist layer is disposed on surface of each of the two exposed electrodes with different polarities; then a pumping and venting process is used only once to form each layer of the multi-layer reflective layer in turn; 
wherein the LED chip is aligned and mounted to contacts on the heat spreader with conductive adhesive in an upside-down manner by die bonding and reflow soldering, and 
wherein the multi-layer reflective layer is formed by a non-conductive silicon dioxide (SiO2) film, a conductive aluminum film and a non-conductive silicon dioxide (SiO2) film; the conductive aluminum film is formed between the two non-conductive silicon dioxide (SiO2) films.
7. The flip-chip LED package as claimed in claim 6, wherein a conductive reflective layer is disposed over the multi-layer reflective layer; the conductive reflective layer is formed on an outer surface of the multi-layer reflective layer by physical vapor deposition (PVD) with the same mask at one time.
8. The flip-chip LED package as claimed in claim 7, wherein the conductive reflective layer is a metal reflective layer formed by an aluminum film, a silver film or combinations of the aluminum film with the silver film.</t>
  </si>
  <si>
    <t>67711949</t>
  </si>
  <si>
    <t>US2015270357
US9553151</t>
  </si>
  <si>
    <t>2015-09-24
2017-01-24</t>
  </si>
  <si>
    <t>(US20150270357)
US14/731,744</t>
  </si>
  <si>
    <t>Continuation of: US13/886,429 FDD=2013-05-03 [2013US-13886429]
Continuation of: US9054027 - 0 [US9054027]
Related publication: US20150270357 A1 2015-09-24 [US20150270357]</t>
  </si>
  <si>
    <t>(US20150270357)
US14/731,744
US13/886,429</t>
  </si>
  <si>
    <t>2015-06-05
2013-05-03</t>
  </si>
  <si>
    <t>LEGAL DETAILS FOR US2015270357
Actual or expected expiration date=2033-05-03   
Legal state=ALIVE   
Status=GRANTED
Event publication date=2015-06-05 
Event code=US/APP 
Event indicator=Pos 
Event type=Examination events 
Application details
Application country=US US14731744 
Application date=2015-06-05 
Standardized application number=2015US-14731744
Event publication date=2015-09-24 
Event code=US/A1 
Event type=Examination events 
Application published
Publication country=US 
Publication number=US2015270357 
Publication stage Code=A1 
Publication date=2015-09-24 
Standardized publication number=US20150270357
Event publication date=2017-01-24 
Event code=US/B2 
Event indicator=Pos 
Event type=Event indicating In Force 
Granted patent as second publication
Publication country=US 
Publication number=US9553151 
Publication stage Code=B2 
Publication date=2017-01-24 
Standardized publication number=US9553151</t>
  </si>
  <si>
    <t>(US9553151)
III-nitride device and method having a gate isolating structure</t>
  </si>
  <si>
    <t>A semiconductor device containing a GaN FET has an isolating gate structure outside the channel area which is operable to block current in the two-dimensional electron gas between two regions of the semiconductor device.The isolating gate structure is formed concurrently with the gate of the GaN FET, and has a same structure as the gate.</t>
  </si>
  <si>
    <t>69806903</t>
  </si>
  <si>
    <t>TW201535714
TWI565054</t>
  </si>
  <si>
    <t>2015-09-16
2017-01-01</t>
  </si>
  <si>
    <t>(TW201535714)
TW103140477</t>
  </si>
  <si>
    <t>(TW201535714)
WOUS2013077621</t>
  </si>
  <si>
    <t>2013-12-23</t>
  </si>
  <si>
    <t>2033-12-23</t>
  </si>
  <si>
    <t>LEGAL DETAILS FOR TW201535714
Actual or expected expiration date=2033-12-23   
Legal state=ALIVE   
Status=GRANTED
Event publication date=2014-11-21 
Event code=TW/APP 
Event indicator=Pos 
Event type=Examination events 
Application details
Application country=TW TW103140477 
Application date=2014-11-21 
Standardized application number=2014TW-0140477
Event publication date=2015-09-16 
Event code=TW/A 
Event indicator=Pos 
Event type=Examination events 
Laid open application for patent or patent of addition
Publication country=TW 
Publication number=TW201535714 
Publication stage Code=A 
Publication date=2015-09-16 
Standardized publication number=TW201535714
Event publication date=2017-01-01 
Event code=TW/B 
Event indicator=Pos 
Event type=Event indicating In Force 
Granted patent or patent of addition
Publication country=TW 
Publication number=TWI565054 
Publication stage Code=B 
Publication date=2017-01-01 
Standardized publication number=TWI565054</t>
  </si>
  <si>
    <t>(TWI565054)
Wide band gap transistors on non-native semiconductor substrates and methods of manufacture thereof</t>
  </si>
  <si>
    <t>Techniques are disclosed for forming a GaN transistor on a semiconductor substrate.An insulating layer forms on top of a semiconductor substrate.A trench, filled with a trench material comprising a III-V semiconductor material, forms through the insulating layer and extends into the semiconductor substrate.A channel structure, containing III-V material having a defect density lower than the trench material, forms directly on top of the insulating layer and adjacent to the trench.A source and drain form on opposite sides of the channel structure, and a gate forms on the channel structure.The semiconductor substrate forms a plane upon which both GaN transistors and other transistors can form.</t>
  </si>
  <si>
    <t>CA2903192
CA2903192</t>
  </si>
  <si>
    <t>2014-07-10
2017-01-03</t>
  </si>
  <si>
    <t>(CA2903192)
CA2903192</t>
  </si>
  <si>
    <t>Division of: CA2897006 FDD=2014-01-06 [2014CA-2897006]
Division of: CA2897006 FDD=2015-09-24 [2015CA-2897006]</t>
  </si>
  <si>
    <t>(CA2903192)
US61/748,964P
CA2897006</t>
  </si>
  <si>
    <t>2013-01-04
2014-01-06</t>
  </si>
  <si>
    <t>LEGAL DETAILS FOR CA2903192
Actual or expected expiration date=2034-01-06   
Legal state=ALIVE   
Status=GRANTED
Event publication date=2014-01-06 
Event code=CA/APP 
Event indicator=Pos 
Event type=Examination events 
Application details
Application country=CA CA2903192 
Application date=2014-01-06 
Standardized application number=2014CA-2903192
Event publication date=2014-07-10 
Event code=CA/A1 
Event type=Examination events 
Application laid open
Publication country=CA 
Publication number=CA2903192 
Publication stage Code=A1 
Publication date=2014-07-10 
Standardized publication number=CA2903192
Event publication date=2015-09-16 
Event code=CA/EEER 
Event indicator=Pos 
Event type=Examination events 
Examination request
Effective date of the event=2015-09-04
Event publication date=2017-01-03 
Event code=CA/C 
Event indicator=Pos 
Event type=Event indicating In Force 
Patent (second level)
Publication country=CA 
Publication number=CA2903192 
Publication stage Code=C 
Publication date=2017-01-03 
Standardized publication number=CA2903192</t>
  </si>
  <si>
    <t>(CA2903192)
Method for entropy-encoding slice segment and apparatus therefor, and method for entropy-decoding slice segment and apparatus therefor</t>
  </si>
  <si>
    <t>Provided are entropy encoding and entropy decoding for video encoding and decoding.The video entropy decoding method includes: determining a bin string and a bin index for a maximum coding unit that is obtained from a bitstream; determining a value of a syntax element by comparing the determined bin string with bin strings that is assignable to the syntax element in the bin index; storing context variables for the maximum coding unit when the syntax element is a last syntax element in the maximum coding unit, a dependent slice segment is includable in a picture in which the maximum coding unit is included, and the maximum coding unit is a last maximum coding unit in a slice segment; and restoring symbols of the maximum coding unit by using the determined value of the syntax element.</t>
  </si>
  <si>
    <t>US2015263234
US9537053</t>
  </si>
  <si>
    <t>2015-09-17
2017-01-03</t>
  </si>
  <si>
    <t>(US20150263234)
US14/431,136</t>
  </si>
  <si>
    <t>Related publication: US20150263234 A1 2015-09-17 [US20150263234]</t>
  </si>
  <si>
    <t>(US20150263234)
WOJP2012075869</t>
  </si>
  <si>
    <t>LEGAL DETAILS FOR US2015263234
Actual or expected expiration date=2032-09-28   
Legal state=ALIVE   
Status=GRANTED
Event publication date=2012-09-28 
Event code=US/APP 
Event indicator=Pos 
Event type=Examination events 
Application details
Application country=US US14431136 
Application date=2012-09-28 
Standardized application number=2012US-14431136
Event publication date=2015-03-25 
Event code=US/AS 
Event type=Change of name or address 
Event type=Reassignment 
Assignment
OWNER: BBSA LIMITED, CHINA
ASSIGNMENT OF ASSIGNORS INTEREST ASSIGNORS:CHO, MEOUNG WHAN LEE, SEOG WOO TOBA, RYUICHI AND OTHERS SIGNING DATES FROM 20150227 TO 20150323 REEL/FRAME:035254/0381
Event publication date=2015-03-25 
Event code=US/AS 
Event type=Change of name or address 
Event type=Reassignment 
Assignment
OWNER: DOWA ELECTRONICS MATERIALS CO., LTD., JAPAN
ASSIGNMENT OF ASSIGNORS INTEREST ASSIGNORS:CHO, MEOUNG WHAN LEE, SEOG WOO TOBA, RYUICHI AND OTHERS SIGNING DATES FROM 20150227 TO 20150323 REEL/FRAME:035254/0381
Event publication date=2015-09-17 
Event code=US/A1 
Event type=Examination events 
Application published
Publication country=US 
Publication number=US2015263234 
Publication stage Code=A1 
Publication date=2015-09-17 
Standardized publication number=US20150263234
Event publication date=2017-01-03 
Event code=US/B2 
Event indicator=Pos 
Event type=Event indicating In Force 
Granted patent as second publication
Publication country=US 
Publication number=US9537053 
Publication stage Code=B2 
Publication date=2017-01-03 
Standardized publication number=US9537053</t>
  </si>
  <si>
    <t>DOWA ELECTRONICS MATERIALS
BBSA</t>
  </si>
  <si>
    <t>(US9537053)
III nitride semiconductor device and method of manufacturing the same</t>
  </si>
  <si>
    <t>Provided is a high quality III nitride semiconductor device in which, not only X-shaped cracks extending from the vicinity of the corners of semiconductor structures to the center portion thereof, but also crack spots at the center portion can be prevented from being formed and can provide a method of efficiently manufacturing the III nitride semiconductor device.The III nitride semiconductor device of the present invention includes a support and two semiconductor structures having a nearly quadrangular transverse cross-sectional shape that are provided on the support.The two semiconductor structures are situated such that one side surface of one of the two semiconductor structures is placed to face one side surface of the other of them.The support covers the other three side surfaces and of the four sides of the semiconductor structures.</t>
  </si>
  <si>
    <t>(US20150263234)
1. A method of manufacturing a III nitride semiconductor device, comprising the steps of: a step of forming a semiconductor laminate obtained by sequentially stacking a first conductivity type III nitride semiconductor layer, an active layer, and a second conductivity type III nitride semiconductor layer on a growth substrate with a lift-off layer provided therebetween; 
a step of partly removing the semiconductor laminate to form a plurality of grooves in a grid pattern such that the growth substrate is partly exposed at the bottom of the grooves, thereby forming a plurality of semiconductor structures having a nearly quadrangular transverse cross-sectional shape; 
a step of filling up alternate lines of the plurality of grooves in one direction with a filler, 
a step of forming a support for integrally supporting the plurality of semiconductor structures by plating; 
a step of forming through-holes in the support, the through-holes communicating with the filler; 
a step of forming gaps by removing the filler, 
a step of supplying an etchant to the gaps from the through-holes, thereby etching the lift-off layer from only one side of each of the semiconductor structures to remove the lift-off layer; 
a step of forming first and second electrodes electrically connected to the first and second conductivity-type III nitride semiconductor layers, respectively; and 
a singulation step for cutting the support along the plurality of grooves, 
wherein in the singulation step, the support is cut along at least part of the grooves other than the grooves provided with the filler, thereby manufacturing III nitride semiconductor devices in which the cut supports support respective m rows and n columns of the semiconductor structures (where m is a natural number, and n is an even number equal to or more than 2).
2. The method of manufacturing a III nitride semiconductor device, according to claim 1, wherein in the singulation step, the support is cut along all the grooves other than the grooves provided with the filler, thereby manufacturing a III nitride semiconductor device in which the cut supports each support two semiconductor structures.
3. The method of manufacturing a III nitride semiconductor device, according to claim 2, wherein at least one of the first and second electrodes also serves as the support, and 
a first part of the other of the first and second electrodes that is connected to one of the semiconductor structures and a second part thereof that is connected to the other of the semiconductor structures are placed adjacent to each other.
4. A III nitride semiconductor device comprising: a support; 
two semiconductor structures having a nearly quadrangular transverse cross-sectional shape and having a second conductivity type III nitride semiconductor layer, an active layer, and a first second conductivity type III nitride semiconductor layer in this order, the semiconductor structures being provided on the support; and 
first and second electrodes electrically connected to the first and second conductivity-type III nitride semiconductor layers, respectively, 
wherein the two semiconductor structures are situated such that one side surface of one of the two semiconductor structures is placed to face one side surface of the other of them, and 
the support covers the other three side surfaces of the four sides of the semiconductor structures or two opposite side surfaces of the three side surfaces.
5. The III nitride semiconductor device, according to claim 4, wherein at least one of the first and second electrodes also serves as the support, and 
a first part of the other of the first and second electrodes that is connected to one of the semiconductor structures and a second part thereof that is connected to the other of the semiconductor structures are placed adjacent to each other.
6. The III nitride semiconductor device, according to claim 5, wherein the first and second electrodes both serve as the support.
7. The III nitride semiconductor device, according to claim 5, wherein only one of the first and second electrodes serves as the support, and the other electrode is led from between the support and the semiconductor structures and is exposed between the two semiconductor structures.
8. A III nitride semiconductor device, wherein the plurality of III nitride semiconductor devices according to claim 4, are integrated with the support, and the integrated III nitride semiconductor device has m rows and n columns of the semiconductor structures (where m is a natural number, and n is an even number equal to or more than 2).
9. A III nitride semiconductor device, wherein the plurality of III nitride semiconductor devices according to claim 5, are integrated with the support, and the integrated III nitride semiconductor device has m rows and n columns of the semiconductor structures (where m is a natural number, and n is an even number equal to or more than 2).
10. A III nitride semiconductor device, wherein the plurality of III nitride semiconductor devices according to claim 6, are integrated with the support, and the integrated III nitride semiconductor device has m rows and n columns of the semiconductor structures (where m is a natural number, and n is an even number equal to or more than 2).
11. A III nitride semiconductor device, wherein the plurality of III nitride semiconductor devices according to claim 7, are integrated with the support, and the integrated III nitride semiconductor device has m rows and n columns of the semiconductor structures (where m is a natural number, and n is an even number equal to or more than 2).</t>
  </si>
  <si>
    <t>67451958</t>
  </si>
  <si>
    <t>CA2902834
CA2902834</t>
  </si>
  <si>
    <t>2014-09-25
2017-01-03</t>
  </si>
  <si>
    <t>(CA2902834)
CA2902834</t>
  </si>
  <si>
    <t>2014-03-19</t>
  </si>
  <si>
    <t>(CA2902834)
EP13160530
WOEP2014055461</t>
  </si>
  <si>
    <t>2013-03-22
2014-03-19</t>
  </si>
  <si>
    <t>2034-03-19</t>
  </si>
  <si>
    <t>LEGAL DETAILS FOR CA2902834
Actual or expected expiration date=2034-03-19   
Legal state=ALIVE   
Status=GRANTED
Event publication date=2014-03-19 
Event code=CA/APP 
Event indicator=Pos 
Event type=Examination events 
Application details
Application country=CA CA2902834 
Application date=2014-03-19 
Standardized application number=2014CA-2902834
Event publication date=2014-09-25 
Event code=CA/A1 
Event type=Examination events 
Application laid open
Publication country=CA 
Publication number=CA2902834 
Publication stage Code=A1 
Publication date=2014-09-25 
Standardized publication number=CA2902834
Event publication date=2015-10-19 
Event code=CA/EEER 
Event indicator=Pos 
Event type=Examination events 
Examination request
Effective date of the event=2015-10-02
Event publication date=2017-01-03 
Event code=CA/C 
Event indicator=Pos 
Event type=Event indicating In Force 
Patent (second level)
Publication country=CA 
Publication number=CA2902834 
Publication stage Code=C 
Publication date=2017-01-03 
Standardized publication number=CA2902834</t>
  </si>
  <si>
    <t>(CA2902834)
Autostereoscopic display device</t>
  </si>
  <si>
    <t>Autostereoscopic display device (1) comprising rows and columns of colour sub-pixels and a lenticular array (9) in registration with the display, the lenses of which being slanted with respect to the general column pixel direction in order to enable square, or near-square, 3D pixels.</t>
  </si>
  <si>
    <t>65082942</t>
  </si>
  <si>
    <t>US2015256061
US9537389</t>
  </si>
  <si>
    <t>2015-09-10
2017-01-03</t>
  </si>
  <si>
    <t>(US20150256061)
US14/433,540</t>
  </si>
  <si>
    <t>2012-10-19</t>
  </si>
  <si>
    <t>Related publication: US20150256061 A1 2015-09-10 [US20150256061]</t>
  </si>
  <si>
    <t>(US20150256061)
WOJP2012077123</t>
  </si>
  <si>
    <t>2033-01-08</t>
  </si>
  <si>
    <t>LEGAL DETAILS FOR US2015256061
Actual or expected expiration date=2033-01-08   
Legal state=ALIVE   
Status=GRANTED
Event publication date=2012-10-19 
Event code=US/APP 
Event indicator=Pos 
Event type=Examination events 
Application details
Application country=US US14433540 
Application date=2012-10-19 
Standardized application number=2012US-14433540
Event publication date=2015-04-03 
Event code=US/AS 
Event type=Change of name or address 
Event type=Reassignment 
Assignment
OWNER: MITSUBISHI ELECTRIC CORPORATION, JAPAN
Effective date of the event=2015-02-23 
ASSIGNMENT OF ASSIGNORS INTEREST ASSIGNORS:KOJI, YOSHINOBU TANAKA, TAKESHI NAGATA, TAKESHI REEL/FRAME:035331/0639
Event publication date=2015-09-10 
Event code=US/A1 
Event type=Examination events 
Application published
Publication country=US 
Publication number=US2015256061 
Publication stage Code=A1 
Publication date=2015-09-10 
Standardized publication number=US20150256061
Event publication date=2017-01-03 
Event code=US/B2 
Event indicator=Pos 
Event type=Event indicating In Force 
Granted patent as second publication
Publication country=US 
Publication number=US9537389 
Publication stage Code=B2 
Publication date=2017-01-03 
Standardized publication number=US9537389
Event publication date=2017-01-03 
Event code=US/354 
Event indicator=Pos 
Event type=Event indicating In Force 
Event type=Extension of term of duration of protection 
Patent term extension under  35 U.S.C 154(b) until/for: 
Number of days of extension=81</t>
  </si>
  <si>
    <t>(US9537389)
Inverter device, transformer, and transformer manufacturing method</t>
  </si>
  <si>
    <t>Provided is an inverter device that can reduce high-frequency noise.The inverter device includes a transformer for converting the voltage of the AC power output from an inverter circuit and outputting the resulting power.Each of first to third coil sections for converting the voltage of the AC power output from the inverter circuit and outputting the resulting power includes an inner coil respectively wound around first to third core sections and an outer coil.The first to third core sections are each column shaped having an axis in the Y direction, and are arranged in the Z direction.Non-magnetic pressing members are provided between the adjacent coil sections and between the adjacent coil sections.The pressing members press against the adjacent coil sections and the adjacent coil sections respectively.</t>
  </si>
  <si>
    <t>(US20150256061)
1. An inverter device for railway cars comprising: an inverter circuit that converts DC power into AC power and outputs the AC power; and 
a transformer that converts the voltage of the AC power output from the inverter circuit and outputs AC power at the converted voltage; wherein the transformer includes: 
an iron core having a plurality of core sections each with a column shape having an axis in a first direction, the plurality of core sections being arranged in a second direction orthogonal to the first direction; 
a plurality of coil sections, each including an inner coil wound around each of the plurality of core sections and an outer coil wound around the inner coil, that convert the voltage of the AC power output from the inverter circuit and output AC power at the converted voltage; and 
a pressing member that is a non-magnetic substance, arranged by being press-inserted between all adjacent coil sections among the plurality of coil sections, the pressing member having a thickness that presses against each of the adjacent coil sections toward each of the plurality of core sections around which each of the adjacent coil sections is wound with a force at least as great as the maximum value of force generated in each inner coil and outer coil included in each of the adjacent coil sections due to harmonic currents; and  
a holder arranged to hold the plurality of coil sections positioned at both ends from the exterior in the second direction, the holder pressing against each of the plurality of coil sections positioned at both ends toward each of the plurality of core sections around which each of the plurality of coil sections is wound with a force at least as great as the maximum value of force generated in each inner coil and outer coil included in each of the plurality of coil sections positioned at both ends due to harmonic currents, 
wherein the iron core is formed by accumulating rectangular thin plates in which a rectangular hole is provided, the holder includes, 
a first abutment member that is slab-shaped, having an abutment section that abuts one of the exterior surfaces of the plurality of coil sections positioned at both ends, and an extension section that is provided so as to extend from the abutment section in both the first direction and the opposite direction, 
a second abutment member that is slab-shaped, having an abutment section that abuts the other of the exterior surfaces of the plurality of coil sections positioned at both ends, and an extension section that is provided so as to extend from the abutment section in both the first direction and the opposite direction, and is provided so as to face the extension section of the first abutment member, 
attachment members of a length shorter than the distance between the exterior surfaces of the plurality of coil sections positioned at both ends, the attachment members being provided between each of the opposing extension sections of the first and the second abutment members, and 
a plurality of bolts and nuts for fastening both ends of the attachment members to the extension sections positioned near the ends thereof, wherein 
the plurality of bolts and nuts is tightened with a predetermined tightening force, thereby pressing against each of the exterior surfaces of the plurality of coil sections positioned at both ends toward each of the plurality of core sections around which each of the plurality of coil sections is wound with a force at least as great as the maximum value of the force by the slab-shaped first abutment member and the slab-shaped second abutment member.
2. (canceled)
3. (canceled)
4. (canceled)
5. The inverter device according to claim 1, wherein the pressing member is formed of stainless steel.
6. (canceled)
7. The inverter device according to claim 1, wherein each of the plurality of coil sections further includes: a plurality of inner spacers provided between each of the plurality of core sections and the inner coil so as to form a gap for allowing air to pass in the lengthwise direction of each of the plurality of core sections between each of the plurality of core sections and the inner coil; and 
a plurality of outer spacers provided between the inner coil and the outer coil so as to form a gap for allowing air to pass in the lengthwise direction of each of the plurality of core sections between the inner coil and the outer coil.
8. (canceled)
9. (canceled)
10. (canceled)
11. (canceled)
12. The inverter device according to claim 5, wherein each of the plurality of coil sections further includes: a plurality of inner spacers provided between each of the plurality of core sections and the inner coil so as to form a gap for allowing air to pass in the lengthwise direction of each of the plurality of core sections between each of the plurality of core sections and the inner coil; and 
a plurality of outer spacers provided between the inner coil and the outer coil so as to form a gap for allowing air to pass in the lengthwise direction of each of the plurality of core sections between the inner coil and the outer coil.
13. The inverter device according to any one of claim 1, wherein the inverter circuit includes an element formed of a wide-bandgap semiconductor.
14. The inverter device according to claim 13, wherein the wide-bandgap semiconductor is silicon carbide, a gallium nitride based material or diamond.
15. A transformer for railway cars comprising: an iron core having a plurality of core sections each with a column shape having an axis in a first direction, the plurality of core sections being arranged in a second direction orthogonal to the first direction; 
a plurality of coil sections, each including an inner coil wound around each of the plurality of core sections and an outer coil wound around the inner coil; 
a pressing member that is a non-magnetic substance-arranged by being press-inserted between all adjacent coil sections among the plurality of coil sections, the pressing member having a thickness that presses against each of the adjacent coil sections toward each of the plurality of core sections around which each of the adjacent coil sections is wound with a force at least as great as the maximum value of force generated in each inner coil and outer coil included in each of the adjacent coil sections due to harmonic currents; and 
a holder arranged to hold the plurality of coil sections positioned at both ends from the exterior in the second direction, the holder pressing against each of the plurality of coil sections positioned at both ends toward each of the plurality of core sections around which each of the plurality of coil sections is wound with a force at least as great as the maximum value of force generated in each inner coil and outer coil included in each of the plurality of coil sections positioned at both ends due to harmonic currents, 
wherein the iron core is formed by accumulating rectangular thin plates in which a rectangular hole is provided, 
the holder includes, 
a first abutment member that is slab-shaped, having an abutment section that abuts one of the exterior surfaces of the plurality of coil sections positioned at both ends, and an extension section that is provided so as to extend from the abutment section in both the first direction and the opposite direction, 
a second abutment member that is slab-shaped, having an abutment section that abuts the other of the exterior surfaces of the plurality of coil sections positioned at both ends, and an extension section that is provided so as to extend from the abutment sections in both the first direction and the opposite direction, and is provided so as to face the extension section of the first abutment member, 
attachment members of a length shorter than the distance between the exterior surfaces of the plurality of coil sections positioned at both ends, the attachment members being provided between each of the opposing extension sections of the first and the second abutment members, and 
a plurality of bolts and nuts for fastening both ends of the attachment members to the extension sections positioned near the ends thereof, wherein 
the plurality of bolts and nuts is tightened with a predetermined tightening force, thereby pressing against each of the exterior surfaces of the plurality of coil sections positioned at both ends toward each of the plurality of core sections around which each of the plurality of coil sections is wound with a force at least as great as the maximum value of the force by the slab-shaped first abutment member and the slab-shaped second abutment member.
16. A manufacturing method of a transformer for railway cars, the manufacturing method comprising; preparing an iron core formed by accumulating rectangular thin plates in which a rectangular hole is provided, the iron core having a plurality of core sections each with a column shape having an axis in a first direction and being arranged in a second direction orthogonal to the first direction; 
forming a plurality of coil sections, each including an inner coil wound around each of the plurality of core sections, and an outer coil wound around the inner coil; 
sequentially press-inserting a pressing member between all adjacent coil sections among the plurality of coil sections, the pressing member having a thickness that presses against each of the adjacent coil sections toward each of the plurality of core sections around which each of the adjacent coil sections is wound with a force at least as great as the maximum value of force generated in each inner coil and outer coil included in each of the adjacent coil sections due to harmonic currents; and 
providing a holder arranged to hold the plurality of coil sections positioned at both ends from the exterior in the second direction, the holder pressing against each of the plurality of coil sections positioned at both ends toward each of the plurality of core sections around which each of the plurality of coil sections is wound with a force at least as great as the maximum value of force generated in each inner coil and outer coil included in each of the plurality of coil sections positioned at both ends due to harmonic currents, 
wherein providing the holder includes: arranging a first abutment member that is slab-shaped, having an abutment section that abuts one of the exterior surfaces of the plurality of coil sections positioned at both ends, and an extension section that is provided so as to extend from the abutment section in both the first direction and the opposite direction, 
arranging a second abutment member that is slab-shaped, having an abutment section that abuts the other of the exterior surfaces of the plurality of coil sections positioned at both ends, and an extension section that is provided so as to extend from the abutment section in both the first direction and the opposite direction, and is provided so as to face the extension section of the first abutment member, 
arranging attachment members of a length shorter than the distance between the exterior surfaces of the plurality of coil sections positioned at both ends, the attachment members being provided between each of the opposing extension sections of the first and the second abutment members, and 
arranging a plurality of bolts and nuts for fastening both ends of the attachment members to the extension sections positioned near the ends thereof, wherein 
the plurality of bolts and nuts is tightened with a predetermined tightening force, thereby pressing against each of the exterior surfaces of the plurality of coil sections positioned at both ends toward each of the plurality of core sections around which each of the plurality of coil sections is wound with a force at least as great as the maximum value of the force by the slab-shaped first abutment member and the slab-shaped second abutment member.</t>
  </si>
  <si>
    <t>64921645</t>
  </si>
  <si>
    <t>US2015255588
US9543423</t>
  </si>
  <si>
    <t>2015-09-10
2017-01-10</t>
  </si>
  <si>
    <t>(US20150255588)
US14/425,403</t>
  </si>
  <si>
    <t>2013-09-04</t>
  </si>
  <si>
    <t>Provisional Appl: US61/743,438 FDD=2012-09-04 [2012US-61743438]
Related publication: US20150255588 A1 2015-09-10 [US20150255588]</t>
  </si>
  <si>
    <t>(US20150255588)
US14/425,403
US61/743,438P
WOUS2013058053</t>
  </si>
  <si>
    <t>2013-09-04
2012-09-04
2013-09-04</t>
  </si>
  <si>
    <t>2033-09-04</t>
  </si>
  <si>
    <t>LEGAL DETAILS FOR US2015255588
Actual or expected expiration date=2033-09-04   
Legal state=ALIVE   
Status=GRANTED
Event publication date=2013-09-04 
Event code=US/APP 
Event indicator=Pos 
Event type=Examination events 
Application details
Application country=US US14425403 
Application date=2013-09-04 
Standardized application number=2013US-14425403
Event publication date=2013-10-29 
Event code=US/AS 
Event type=Change of name or address 
Event type=Reassignment 
Assignment
OWNER: CARNEGIE MELLON UNIVERSITY, PENNSYLVANIA
ASSIGNMENT OF ASSIGNORS INTEREST ASSIGNORS:LUO, YI CHEN, YIXUAN HUSSIN, ROZANA AND OTHERS SIGNING DATES FROM 20130911 TO 20131004 REEL/FRAME:031501/0953
Event publication date=2015-03-28 
Event code=US/AS 
Event type=Change of name or address 
Event type=Reassignment 
Assignment
OWNER: CARNEGIE MELLON UNIVERSITY, PENNSYLVANIA
ASSIGNMENT OF ASSIGNORS INTEREST ASSIGNORS:LUO, YI CHEN, YIXUAN HUSSIN, ROZANA AND OTHERS SIGNING DATES FROM 20150311 TO 20150320 REEL/FRAME:035280/0400
Event publication date=2015-09-10 
Event code=US/A1 
Event type=Examination events 
Application published
Publication country=US 
Publication number=US2015255588 
Publication stage Code=A1 
Publication date=2015-09-10 
Standardized publication number=US20150255588
Event publication date=2017-01-10 
Event code=US/B2 
Event indicator=Pos 
Event type=Event indicating In Force 
Granted patent as second publication
Publication country=US 
Publication number=US9543423 
Publication stage Code=B2 
Publication date=2017-01-10 
Standardized publication number=US9543423</t>
  </si>
  <si>
    <t>CARNEGIE MELLON UNIVERSITY</t>
  </si>
  <si>
    <t>(US9543423)
Hot-electron transistor having multiple MSM sequences</t>
  </si>
  <si>
    <t>In one aspect, a transistor comprises a metal emitter, a first semiconductor barrier, a metal base, a second semiconductor barrier, and a metal collector.The first semiconductor barrier separates the metal emitter and the metal base and has an average thickness based on a first mean free path of a charge carrier in the first semiconductor barrier emitted from the metal emitter.The second semiconductor barrier separates the metal base from the metal collector and has an average thickness based on a second mean free path of the charge carrier in the second semiconductor barrier injected from the metal base.The metal base comprises two or more metal layers and has an average thickness based on a multi-layer mean free path of the charge carrier.</t>
  </si>
  <si>
    <t>70814401</t>
  </si>
  <si>
    <t>CN104897890
CN104897890</t>
  </si>
  <si>
    <t>2015-09-09
2017-01-04</t>
  </si>
  <si>
    <t>(CN104897890)
CN201510313893</t>
  </si>
  <si>
    <t>LEGAL DETAILS FOR CN104897890
Actual or expected expiration date=2035-06-10   
Legal state=ALIVE   
Status=GRANTED
Event publication date=2015-06-10 
Event code=CN/APP 
Event indicator=Pos 
Event type=Examination events 
Application details
Application country=CN CN201510313893 
Application date=2015-06-10 
Standardized application number=2015CN-0313893
Event publication date=2015-09-09 
Event code=CN/A 
Event type=Examination events 
Published application
Publication country=CN 
Publication number=CN104897890 
Publication stage Code=A 
Publication date=2015-09-09 
Standardized publication number=CN104897890
Event publication date=2015-09-09 
Event code=CN/C06 
Event indicator=Pos 
Event type=Event indicating In Force 
Publication
Event publication date=2015-10-07 
Event code=CN/C10 
Event type=Examination events 
Request of examination as to substance
Event publication date=2017-01-04 
Event code=CN/B 
Event indicator=Pos 
Event type=Event indicating In Force 
Granted patent for invention
Publication country=CN 
Publication number=CN104897890 
Publication stage Code=B 
Publication date=2017-01-04 
Standardized publication number=CN104897890B
Event publication date=2017-01-04 
Event code=CN/C14 
Event indicator=Pos 
Event type=Event indicating In Force 
Granted</t>
  </si>
  <si>
    <t>CHANGSHA ANTIX BIOTECH</t>
  </si>
  <si>
    <t>(CN104897890)
Rapid aristolochic acid A detection card and detection method of aristolochic acid A</t>
  </si>
  <si>
    <t>The invention provides a rapid aristolochic acid A detection card and a detection method of aristolochic acid A, and belongs to the technical field of aristolochic acid A detection.The rapid aristolochic acid A detection card adopts the structure that a test strip is arranged in a casing of the rapid aristolochic acid A detection card; a sample pad, a colloidal gold (or latex particle) membrane, a cellulose nitrate membrane and a water-absorbing membrane are sequentially pasted on a supporting backplane; the colloidal gold (or latex particle) membrane is a glass fiber membrane containing an anti-aristolochic acid A monoclonal antibody colloidal gold (or latex particle) marker; two detection tapes are transversely arranged on the cellulose nitrate membrane, one detection tape contains an aristolochic acid protein conjugate, and the other detection tape is a quality control tape containing an anti-rabbit antibody or an anti-mouse antibody.The detection method utilizes an immunological method to directly detect the residual quantity of aristolochic acid A in traditional Chinese medicinal materials or Chinese patent drugs.The rapid aristolochic acid A detection card is easy to prepare, convenient and quick to use, and accurate in detection result.</t>
  </si>
  <si>
    <t>(CN104897890)
1. A card aristoiochic acid a rapid A, characterized in: the elongated flat thin shell-like test card housing is provided with(1) the test strip(2);
A card housing(1) surface for detecting an aperture(11) and the wells(12);
The test strip(2) is a multilayer structure of the sheet strip, is supported by a back plate(21) attached thereon in this order, by a self-adhesive pad(22) gold film(23), nitrocellulose membrane(24), and absorbent composition film(25); nitrocellulose membrane(24), attached to the support back(21) middle stacked one overlying, attached to the support back(21) absorbent membrane(25) pad(22), overlying another end attached to the sample pad(22) in respective inner ends absorbing film(25) respectively overlapping end nitrocellulose membrane(24), a nitrocellulose membrane(24) with the sample(22) of wrap, a colloidal gold film(23) is sandwiched between the two attached;
Birthwort acid containing an anti-antibody colloidal gold labeled A of colloidal gold film(23) of the glass fiber membrane;
Nitrocellulose membrane(24) in a detection band(241) with(242) a quality control is provided, and the test tape(241) with a protein conjugate of the test tape A aristoiochic acid is; antibody or anti-rabbit antibody with anti-mouse a(242) quality control of a quality control of;
A card into the test strip(2) within the housing(1), the wells(12) being lableconjugate(22), nitrocellulose membrane(24) confronting detection window(11).
2. Birthwort acid A a rapid detection card according to claim 1, characterized in: colloidal gold film(23) is a latex-particle, a latex containing an antibody latex birthwort-particle is of glass fiber membrane A acid labeled particles.
3. According to a fast A claim 1 or 2 aristoiochic acid of any one of a card, characterized in,
A card housing is(1) coupled with the shell halves constituting the housing cover, a card in the detection window(11) and the wells(12) housing(1) shell cover is opened;
An elongated flat thin shell-like test card housing is(1) 70 mm long, 20 mm wide, 5 mm thick, thin shell wall thickness of 1 mm made of engineering plastics.
4. According to a fast A claim 1 or 2 aristoiochic acid of any one of a card, characterized in,
The test strip(2) chips in length 60 mm, width 4 mm slice, a thickness of 2.5 mm;
, The back(21) support is polyvinyl chloride plastic sheet, a thickness of about 0.5 mm, 60 mm long, 4 mm wide;
Glass fiber membrane as an absorbent pad(22), 0.5-0.8 mm thick, 20 mm long, 4 mm wide;
Colloidal gold film(23) 0.5-0.8 mm thick, 5 mm long, 4 mm wide;
Cellulose nitrate with a thickness of(24) 0.5 mm, the long 20-25 mm, width 4 mm; on the nitrocellulose(24) test bar(241) and quality control are arranged laterally spaced apart belt(242);
A bibulous membrane(25) is a blotting paper, thick 0.5-0.8 mm, 16 long-20 mm, width 4 mm;
Colloidal gold film(23), and the absorbent membrane(25) with the nitrocellulose membrane(24) pad(22) overlap length is 1-2 mm.
5. A method of detecting rapid A aristoiochic acid a card according to claim 1, wherein the immunological method is applied in the direct detection of the object content A aristoiochic acid sample, the test samples of traditional Chinese aristoiochic acid containing botanical aristoiochic acid or a Chinese medicine, a specific treatment method is as follows:
-extracted sample 1: birthwort acid material comprised of finely divided traditional Chinese, the 60 mesh, 0.30 mm diameter aperture that is, 0.5g is weighed; aristoiochic acid such as chinese medicine or a botanical paishi keli dual fragrance, 1.0g in a tube like longdan xie gan wan; to 5 ml methanol leaching, ultrasound 15min, 4000 r/min to 10min of the supernatant by centrifugation, methanol is repeated once extracted, two combined resulting solution, nitrogen blowing, anhydrous methanol or 0.01 µM/LPBS to 20 ml to dissolve the residue, birthwort acid extract to give;
-detection card 2: aristoiochic acid tripolyphoshate aristoiochic acid extraction solution instilled into the wells(12) of a card on the fast A pad(22), the siphon principle, birthwort driven acid extraction aristoiochic acid contained in the film(23) of liquid and a colloidal gold-antibody colloidal gold conjugates A nitrocellulose membrane(24) with diffusion, 5-10 observation period;
-detection result of the 3 comparison: a card main reaction is an immunological antigen and antibody reaction, adding birthwort acid and the extract in the well(12), a nitrocellulose membrane on(24) the antibody colloidal gold labeled anti-migration A aristoiochic acid, respectively detected in the test strip containing a(241) protein conjugate A aristoiochic acid with, quality control and anti-mouse antibody or anti-rabbit antibody contained in the belt(242), forming a red-brown strip; A aristoiochic acid sample to be detected if present, when the quality control after the sample with anti-rabbit antibodies or anti-mouse antibody with a(242) reaction, without aristoiochic acid A the detected protein conjugate of 241 containing a reaction, to no color; result of the primary reaction case 3:
A, when presented simultaneously imprinted with red-brown test bar(241) and a quality control strip(242), the test result is negative, indicating A aristoiochic acid in a sample not exceeding the amount (≤ 10μg/g);
B, when the test bar(241) is not the display color, with(242) only the quality control appears red-brown blot, the test is positive, indicating aristoiochic acid is detected in a sample containing amount A ( 10μg/g);
C, when the test bar(241) and quality control with(242) no color, indicates that the test strip has failed.
6. Birthwort acid detection method of a card fast A according to claim 5, characterized in, by a card housing(1) constituting half shell coupled with the housing cover, and the detection aperture(11) in a card housing(1) shell cover the well(12) bore;
An elongated flat thin shell-like test card housing is(1) 70 mm long, 20 mm wide, 5 mm thick, thin shell wall thickness of 1 mm made of engineering plastics.
7. A card aristoiochic acid according to any one of claims claim 5 or 6 A speed detection method, characterized in,
The test strip(2) chips in length 60 mm, width 4 mm slice, a thickness of 2.5 mm;
, The back(21) support is polyvinyl chloride plastic sheet, a thickness of about 0.5 mm, 60 mm long, 4 mm wide;
Glass fiber membrane as an absorbent pad(22), 0.5-0.8 mm thick, 20 mm long, 4 mm wide;
Colloidal gold film(23) 0.5-0.8 mm thick, 5 mm long, 4 mm wide;
Cellulose nitrate with a thickness of(24) 0.5 mm, the long 20-25 mm, width 4 mm; on the nitrocellulose(24) test bar(241) and quality control are arranged laterally spaced apart belt(242);
A bibulous membrane(25) is a blotting paper, thick 0.5-0.8 mm, 16 long-20 mm, width 4 mm;
Colloidal gold film(23), and the absorbent membrane(25) with the nitrocellulose membrane(24) pad(22) overlap length is 1-2 mm.</t>
  </si>
  <si>
    <t>70576323</t>
  </si>
  <si>
    <t>US2015236008
US9548293</t>
  </si>
  <si>
    <t>2015-08-20
2017-01-17</t>
  </si>
  <si>
    <t>(US20150236008)
US14/180,980</t>
  </si>
  <si>
    <t>2014-02-14</t>
  </si>
  <si>
    <t>Related publication: US20150236008 A1 2015-08-20 [US20150236008]</t>
  </si>
  <si>
    <t>2034-02-27</t>
  </si>
  <si>
    <t>LEGAL DETAILS FOR US2015236008
Actual or expected expiration date=2034-02-27   
Legal state=ALIVE   
Status=GRANTED
Event publication date=2014-02-14 
Event code=US/APP 
Event indicator=Pos 
Event type=Examination events 
Application details
Application country=US US14180980 
Application date=2014-02-14 
Standardized application number=2014US-14180980
Event publication date=2014-02-14 
Event code=US/AS 
Event type=Change of name or address 
Event type=Reassignment 
Assignment
OWNER: INFINEON TECHNOLOGIES AG, GERMANY
Effective date of the event=2014-02-12 
ASSIGNMENT OF ASSIGNORS INTEREST ASSIGNOR:WERTHMANN, HUBERT REEL/FRAME:032265/0437
Event publication date=2015-08-20 
Event code=US/A1 
Event type=Examination events 
Application published
Publication country=US 
Publication number=US2015236008 
Publication stage Code=A1 
Publication date=2015-08-20 
Standardized publication number=US20150236008
Event publication date=2017-01-17 
Event code=US/B2 
Event indicator=Pos 
Event type=Event indicating In Force 
Granted patent as second publication
Publication country=US 
Publication number=US9548293 
Publication stage Code=B2 
Publication date=2017-01-17 
Standardized publication number=US9548293
Event publication date=2017-01-17 
Event code=US/354 
Event indicator=Pos 
Event type=Event indicating In Force 
Event type=Extension of term of duration of protection 
Patent term extension under  35 U.S.C 154(b) until/for: 
Number of days of extension=13</t>
  </si>
  <si>
    <t>(US9548293)
III-nitride based ESD protection device</t>
  </si>
  <si>
    <t>An ESD (electrostatic discharge) protection device includes a first III-nitride p-i-n diode and a second III-nitride p-i-n diode connected to the first III-nitride p-i-n diode in an antiparallel arrangement configured to provide voltage clamping at 5V or less under forward bias of either the first or second III-nitride p-i-n diode for transient current in both forward and reverse directions.A corresponding method of manufacturing the ESD protection device is also provided.</t>
  </si>
  <si>
    <t>(US9548293)
What is claimed is:
1.An ESD (electrostatic discharge) protection device, comprising: a first III-nitride p-i-n diode; and 
a second III-nitride p-i-n diode connected to the first III-nitride p-i-n diode in an antiparallel arrangement configured to provide voltage clamping at 5V or less under forward bias of either the first or second III-nitride p-i-n diode for transient current in both forward and reverse directions.
2. The ESD protection device of claim 1, wherein the antiparallel arrangement of the first and second III-nitride p-i-n diodes is configured to provide voltage clamping between 5V and 3.5V under forward bias of either the first or second III-nitride p-i-n diode for transient current in both forward and reverse directions.
3. The ESD protection device of claim 1, wherein the first and second III-nitride p-i-n diodes are each configured to forward bias between 2.5V and 3.5V.
4. The ESD protection device of claim 1, wherein the first and second III-nitride p-i-n diodes each have a leakage current of less than 100 nA at voltages less than forward bias.
5. The ESD protection device of claim 1, wherein: the first III-nitride p-i-n diode comprises a first intrinsic III-nitride zone interposed between a first n-type III-nitride zone and a first p-type III-nitride zone; 
the second III-nitride p-i-n diode comprises a second intrinsic III-nitride zone interposed between a second n-type III-nitride zone and a second p-type III-nitride zone; 
the first n-type III-nitride zone is electrically connected to the second p-type III-nitride zone; and 
the first p-type III-nitride zone is electrically connected to the second n-type III-nitride zone.
6. The ESD protection device of claim 5, wherein: the first intrinsic III-nitride zone comprises a first intrinsic GaN zone; 
the first n-type III-nitride zone comprises a first n-type GaN zone; 
the first p-type III-nitride zone comprises a first p-type GaN zone; 
the second intrinsic III-nitride zone comprises a second intrinsic GaN zone; 
the second n-type III-nitride zone comprises a second n-type GaN zone; and 
the second p-type III-nitride zone comprises a second p-type GaN zone.
7. The ESD protection device of claim 1, wherein the first n-type III-nitride zone is electrically connected to the second p-type III-nitride zone and the first p-type III-nitride zone is electrically connected to the second n-type III-nitride zone by a single metallization layer.
8. The ESD protection device of claim 7, wherein the single metallization layer comprises a first section that connects the first n-type III-nitride zone to the second p-type III-nitride zone and a second section separated from the first section that connects the first p-type III-nitride zone to the second n-type III-nitride zone.
9. The ESD protection device of claim 1, wherein the first n-type III-nitride zone is electrically connected to the second p-type III-nitride zone and the first p-type III-nitride zone is electrically connected to the second n-type III-nitride zone by at least two different metallization layers.
10. The ESD protection device of claim 9, wherein: a first one of the at least two different metallization layers comprises a first section contacting the first n-type III-nitride zone, a second section contacting the first p-type III-nitride zone, a third section contacting the second n-type III-nitride zone, and a fourth section contacting the second p-type III-nitride zone, the sections of the first metallization layer being separated from one another; and 
a second one of the at least two different metallization layers comprises a first section connecting the first section of the first metallization layer to the fourth section of the first metallization layer, and a second section connecting the second section of the first metallization layer to the third section of the first metallization layer, the first and second sections of the second metallization layer being separated from one another and from the first metallization layer.
11. The ESD protection device of claim 1, wherein the first and second III-nitride p-i-n diodes are GaN p-i-n diodes disposed on a silicon substrate.
12. A method of manufacturing an ESD (electrostatic discharge) protection device, the method comprising: forming a first III-nitride p-i-n diode on a semiconductor substrate; 
forming a second III-nitride p-i-n diode on the semiconductor substrate; and 
connecting the second III-nitride p-i-n diode to the first III-nitride p-i-n diode in an antiparallel arrangement so as to provide voltage clamping at 5V or less under forward bias of either the first or second III-nitride p-i-n diode for transient current in both forward and reverse directions.
13. The method of claim 12, wherein the first II-nitride p-i-n diode comprises a first GaN p-i-n diode, the second III-nitride p-i-n diode comprises a second GaN p-i-n diode, and the semiconductor substrate comprises a silicon substrate.
14. The method of claim 12, wherein forming the first and second III-nitride p-i-n diodes on the semiconductor substrate comprises: forming a first intrinsic III-nitride layer on the semiconductor substrate; 
forming an n-type III-nitride layer on the first intrinsic III-nitride layer; 
forming a second intrinsic III-nitride layer on the n-type III-nitride layer; 
forming a p-type III-nitride layer on the second intrinsic III-nitride layer; and 
etching the p-type III-nitride layer, the second intrinsic III-nitride layer and the n-type III-nitride layer to form the first and second III-nitride p-i-n diodes, the first III-nitride p-i-n diode comprising a first intrinsic III-nitride zone interposed between a first n-type III-nitride zone and a first p-type III-nitride zone, and the second III-nitride p-i-n diode comprising a second intrinsic III-nitride zone interposed between a second n-type III-nitride zone and a second p-type III-nitride zone.
15. The method of claim 14, wherein the first intrinsic III-nitride layer comprises a first intrinsic GaN layer, the n-type III-nitride layer comprises an n-type GaN layer, the second intrinsic III-nitride layer comprises a second intrinsic GaN layer, and the p-type III-nitride layer comprises a p-type GaN layer.
16. The method of claim 14, wherein connecting the second III-nitride p-i-n diode to the first III-nitride p-i-n diode in an antiparallel arrangement comprises: electrically connecting the first n-type III-nitride zone to the second p-type III-nitride zone; and 
electrically connecting the first p-type III-nitride zone to the second n-type III-nitride zone.
17. The method of claim 16, wherein electrically connecting the first n-type III-nitride zone to the second p-type III-nitride zone and electrically connecting the first p-type III-nitride zone to the second n-type III-nitride zone comprises: forming a single metallization layer comprising a first section that connects the first n-type III-nitride zone to the second p-type III-nitride zone and a second section separated from the first section that connects the first p-type III-nitride zone to the second n-type III-nitride zone.
18. The method of claim 16, wherein electrically connecting the first n-type III-nitride zone to the second p-type III-nitride zone and electrically connecting the first p-type III-nitride zone to the second n-type III-nitride zone comprises: forming a first metallization layer comprising a first section contacting the first n-type III-nitride zone, a second section contacting the first p-type III-nitride zone, a third section contacting the second n-type III-nitride zone, and a fourth section contacting the second p-type III-nitride zone, the sections of the first metallization layer being separated from one another, and 
forming a second metallization layer comprising a first section connecting the first section of the first metallization layer to the fourth section of the first metallization layer, and a second section connecting the second section of the first metallization layer to the third section of the first metallization layer, the first and second sections of the second metallization layer being separated from one another and from the first metallization layer.
19. The method of claim 14, wherein the first intrinsic GaN layer is at least 2 mu m thick, the n-type GaN layer is at least 3 mu m thick, the second intrinsic GaN layer is at least 2 mu m thick, and the p-type GaN layer is at least 1 mu m thick.
20. An ESD (electrostatic discharge) protection device, comprising: a first III-nitride p-i-n diode; and 
a second III-nitride p-i-n diode connected to the first III-nitride p-i-n diode in an antiparallel arrangement, each point of connection between the first and second III-nitride p-i-n diodes forming a terminal of the ESD protection device across which voltages are limited to 5V or less when either the first or second III-nitride p-i-n diode is under forward bias.</t>
  </si>
  <si>
    <t>61252575</t>
  </si>
  <si>
    <t>JP2015522668
JP6058126</t>
  </si>
  <si>
    <t>2015-08-06
2017-01-11</t>
  </si>
  <si>
    <t>(JP2015522668)
JP2015513295</t>
  </si>
  <si>
    <t>2013-05-22</t>
  </si>
  <si>
    <t>(JP2015522668)
US61/650,238P
WOIB2013001816</t>
  </si>
  <si>
    <t>2012-05-22
2013-05-22</t>
  </si>
  <si>
    <t>2033-05-22</t>
  </si>
  <si>
    <t>LEGAL DETAILS FOR JP2015522668
Actual or expected expiration date=2033-05-22   
Legal state=ALIVE   
Status=GRANTED
Event publication date=2013-05-22 
Event code=JP/APP 
Event indicator=Pos 
Event type=Examination events 
Application details
Application country=JP JP2015513295 
Application date=2013-05-22 
Standardized application number=2015JP-0513295
Event publication date=2015-08-06 
Event code=JP/A 
Event indicator=Pos 
Event type=Examination events 
Published application
Publication country=JP 
Publication number=JP2015522668 
Publication stage Code=A 
Publication date=2015-08-06 
Standardized publication number=JP2015522668
Event publication date=2015-12-25 
Event code=JP/A977 
Event type=Examination events 
Report on retrieval
Effective date of the event=2015-12-25 
JAPANESE INTERMEDIATE CODE: A971007
Event publication date=2016-03-02 
Event code=JP/A131 
Event indicator=Neg 
Event type=Examination events 
Notification of reasons for refusal
Effective date of the event=2016-03-01 
JAPANESE INTERMEDIATE CODE: A131
Event publication date=2016-05-30 
Event code=JP/A521 
Event type=Restitution or restoration 
Written amendment
Effective date of the event=2016-05-30 
JAPANESE INTERMEDIATE CODE: A523
Event publication date=2016-09-06 
Event code=JP/A131 
Event indicator=Neg 
Event type=Examination events 
Notification of reasons for refusal
Effective date of the event=2016-09-06 
JAPANESE INTERMEDIATE CODE: A131
Event publication date=2016-10-13 
Event code=JP/A521 
Event type=Restitution or restoration 
Written amendment
Effective date of the event=2016-10-13 
JAPANESE INTERMEDIATE CODE: A523
Event publication date=2016-10-31 
Event code=JP/TRDD 
Event indicator=Pos 
Event type=Administrative notifications 
Trial decision date
Event publication date=2016-11-08 
Event code=JP/A01 
Event indicator=Pos 
Event type=Event indicating In Force 
Written decision to grant a patent or to grant a registration (utility model)
Effective date of the event=2016-11-08 
JAPANESE INTERMEDIATE CODE: A01
Event publication date=2016-12-15 
Event code=JP/A61 
Event indicator=Pos 
Event type=Event indicating In Force 
First payment of annual fees (during grant procedure)
Effective date of the event=2016-12-06 
JAPANESE INTERMEDIATE CODE: A61
Event publication date=2016-12-16 
Event code=JP/R150 
Event indicator=Pos 
Event type=Event indicating In Force 
Certificate of patent
(=grant) or registration of utility model
JAPANESE INTERMEDIATE CODE: R150
Event publication date=2017-01-11 
Event code=JP/B2 
Event indicator=Pos 
Event type=Event indicating In Force 
Published granted patent (Second level)  from 01-03-1996 onwards (Published examined patent application (Second level) 1971-1996)
Publication country=JP 
Publication number=JP6058126 
Publication stage Code=B2 
Publication date=2017-01-11 
Standardized publication number=JP6058126</t>
  </si>
  <si>
    <t>NANOCO</t>
  </si>
  <si>
    <t>(JP6058126)
Improvement of the quantum yield which uses the high reflected medicine</t>
  </si>
  <si>
    <t>Compositions having luminescent properties are described.The compositions can include a luminescent material, such as quantum dots and a reflective material, such as barium sulfate, both suspended in a matrix material.The presence of the reflecting material increases the amount of light captured from the composition.The compositions described herein can be used in back-lighting for LCDs and can also be used in other applications, such as color conditioning of ambient lighting.
 (From US2013313595 A1)</t>
  </si>
  <si>
    <t>70542673</t>
  </si>
  <si>
    <t>JP2015144168
JP6066941</t>
  </si>
  <si>
    <t>2015-08-06
2017-01-25</t>
  </si>
  <si>
    <t>(JP2015144168)
JP2014016568</t>
  </si>
  <si>
    <t>2014-01-31</t>
  </si>
  <si>
    <t>2034-01-31</t>
  </si>
  <si>
    <t>LEGAL DETAILS FOR JP2015144168
Actual or expected expiration date=2034-01-31   
Legal state=ALIVE   
Status=GRANTED
Event publication date=2014-01-31 
Event code=JP/APP 
Event indicator=Pos 
Event type=Examination events 
Application details
Application country=JP JP2014016568 
Application date=2014-01-31 
Standardized application number=2014JP-0016568
Event publication date=2015-08-06 
Event code=JP/A 
Event indicator=Pos 
Event type=Examination events 
Published application
Publication country=JP 
Publication number=JP2015144168 
Publication stage Code=A 
Publication date=2015-08-06 
Standardized publication number=JP2015144168
Event publication date=2017-01-25 
Event code=JP/B2 
Event indicator=Pos 
Event type=Event indicating In Force 
Published granted patent (Second level)  from 01-03-1996 onwards (Published examined patent application (Second level) 1971-1996)
Publication country=JP 
Publication number=JP6066941 
Publication stage Code=B2 
Publication date=2017-01-25 
Standardized publication number=JP6066941</t>
  </si>
  <si>
    <t>(JP2015144168)
Semiconductor device</t>
  </si>
  <si>
    <t>PROBLEM TO BE SOLVED: To inhibit breaking of a lower layer structure of an electrode pad and separation of a junction part while ensuring workability and reliability of wiring in a semiconductor device.SOLUTION: In a semiconductor device, a barrier metal layer 2a, a wiring layer 1, an electrode pad layer 4 and a passivation film 3 are formed on a base material 10.The wiring layer 1 is formed on an interlayer insulation film 8.The wiring layer 1 is sandwiched by the barrier metal layer 2a and the passivation film 3.The electrode pad layer 4 is exposed from openings of the passivation film 3 which covers a circumference of the electrode pad layer 4.The electrode pad layer 4 which is higher in Cu than the wiring layer 1.</t>
  </si>
  <si>
    <t>(JP6066941)
1. Outside it is connected to the external equipment the electrode and,
On the layer insulation membrane 1st barrier metal layer and Al wiring layer and Al electrode pad layer being formed in this order, the semiconductor chip which becomes and,
The aforementioned Al electrode pad layer and the bonding wire which connects the electrode outside the description above and,
The electrode and the aforementioned semiconductor chip outside the description above and the resin component which seals the aforementioned bonding wire and,
The 2nd barrier metal layer which is formed between the aforementioned Al electrode pad layer and the aforementioned Al wiring layer and, having,
As for the aforementioned Al electrode pad layer around being covered with the passivation membrane which possesses the open part, as for the aforementioned Al electrode pad layer including many Cu than the aforementioned Al wiring layer,
As for the aforementioned Al electrode pad layer and the aforementioned Al wiring layer, the semiconductor device which features that it continues with the beer which penetrates the aforementioned 2nd barrier metal layer.
2. As for the aforementioned bonding wire, in the claim 1 which features that Cu is designated as the main component the semiconductor device of statement.
3. As for the aforementioned Al electrode pad layer in the claim 1 which features that it is covered with the corrosion prevention membrane or 2 the semiconductor device of statement.
4. As for the aforementioned Al wiring layer, 0 mass % empty 0.7 mass % from the claim 1 which features that Cu of the range is included either of 3 in 1 sections the semiconductor device of statement.
5. As for the aforementioned Al electrode pad layer, 1 mass % empty 5 mass % from the claim 1 which features that Cu of the range is included either of 4 in 1 sections the semiconductor device of statement.
6. As for the aforementioned corrosion prevention membrane, including Au, Pd or Pt, in the claim 3 which features that it becomes the semiconductor device of statement.
7. As for the aforementioned passivation membrane, from the claim 1 which features that it consists of polyimide either of 6 in 1 sections the semiconductor device of statement.
8. As for the aforementioned 1st barrier metal layer and the aforementioned 2nd barrier metal layer, from the claim 1 which features that it consists of TiN, Ti, TiO2, Ta or TaN either of 7 in 1 sections the semiconductor device of statement.
9. From the claim 1 which features that the aforementioned semiconductor chip at least part is formed by the wide band gap semiconductor either of 8 in 1 sections the semiconductor device of statement.
10. As for the aforementioned wide band gap semiconductor, the silicon carbide, the nitriding gallium material, in the claim 9 which features that it is each semiconductor of the diamond the semiconductor device of statement.</t>
  </si>
  <si>
    <t>70490868</t>
  </si>
  <si>
    <t>CN104833755
CN104833755</t>
  </si>
  <si>
    <t>2015-08-12
2017-01-18</t>
  </si>
  <si>
    <t>(CN104833755)
CN201510241361</t>
  </si>
  <si>
    <t>2035-05-13</t>
  </si>
  <si>
    <t>LEGAL DETAILS FOR CN104833755
Actual or expected expiration date=2035-05-13   
Legal state=ALIVE   
Status=GRANTED
Event publication date=2015-05-13 
Event code=CN/APP 
Event indicator=Pos 
Event type=Examination events 
Application details
Application country=CN CN201510241361 
Application date=2015-05-13 
Standardized application number=2015CN-0241361
Event publication date=2015-08-12 
Event code=CN/A 
Event type=Examination events 
Published application
Publication country=CN 
Publication number=CN104833755 
Publication stage Code=A 
Publication date=2015-08-12 
Standardized publication number=CN104833755
Event publication date=2015-08-12 
Event code=CN/C06 
Event indicator=Pos 
Event type=Event indicating In Force 
Publication
Event publication date=2015-09-09 
Event code=CN/EXSB 
Event type=Examination events 
Entry into substantive examination
Event publication date=2016-10-26 
Event code=CN/COR 
Event type=Corrections 
Bibliographic change or correction in the description
Event publication date=2017-01-18 
Event code=CN/B 
Event indicator=Pos 
Event type=Event indicating In Force 
Granted patent for invention
Publication country=CN 
Publication number=CN104833755 
Publication stage Code=B 
Publication date=2017-01-18 
Standardized publication number=CN104833755B
Event publication date=2017-01-18 
Event code=CN/C14 
Event indicator=Pos 
Event type=Event indicating In Force 
Granted</t>
  </si>
  <si>
    <t>JINAN KANGZHONG MEDICAL TECHNOLOGY DEVELOPMENT</t>
  </si>
  <si>
    <t>(CN104833755)
Method for determining content of diester-type alkaloids in ephedra-monkshood-radix glycyrrhizae medicament</t>
  </si>
  <si>
    <t>The invention provides a method for determining the content of diester-type alkaloids in an ephedra-monkshood-radix glycyrrhizae medicament.The method is implemented by using high performance liquid chromatography, and a chromatographic column takes octadecylsilane chemically bonded silica as a filler; and by taking acetonitrile-tetrahydrofuran as a mobile phase A and a phosphoric acid solution (including potassium dihydrogen phosphate) as a mobile phase B, programmed gradient elution is performed by time, and determination is performed by using a sample-reference substance mixed method, the separating degree, peak shape and tailing factor of a target component are significantly improved, and the specificity, recovery, precision and durability of the target component are good.</t>
  </si>
  <si>
    <t>(CN104833755)
1. A content of the drug ester attached GaN alkloids hempen method for measuring a, characterized in: a high performance liquid chromatography in fuzi alkaloids a ester, a gradient mobile phase in time, the determined sample method.
2. A dual ester content measuring method was attached GaN HEMP alkaloid drug according to claim 1, characterized in: using high performance liquid chromatography, in acetonitrile: tetrahydrofuran=20:20 to 30:10 as the mobile phase A, 0.02% - 0.3% potassium dihydrogen phosphate solution containing phosphoric acid in a mobile phase B 0.01-0.05 mol/L, gradient of the time, for 0 to 90% for 70% to 80 by flow phase B, the detection wavelength was 222-242 nm, calculating the peak is not less than 8000 theoretical plates of the aconitine;
Control solution preparation: taking control new aconitine, aconitine time control, aconitine control amount, precisely weighed, each respectively made of a solution containing 1 ml add acetonitrile 0.05-0.5 mg, as a control stock, a stock control after the three punctilious 5 ml, for 50 ml volumetric flask, diluting to volume and adding 0.1% phosphoric acid solution, and shaking well, is obtained;
A solid phase extraction system suitability tests: punctilious control after each 3 ml stock solution, mixing, pressure recovery to dry at room temperature, 0.1 mol/L to 50 ml hydrochloric acid solution added precision residue dissolved, punctilious 5 ml, preferably in a treatment of the solid-phase extraction column, reverse-phase adsorbent filled in mixed cation, 150-200 mg, volume 4 is -10 ml, in advance with acetonitrile, water for eluting 6 ml, in 0.1 mol/L hydrochloric acid solution to, methanol, acetonitrile each 5 ml elution, discarding the eluent, for placing 5, acetonitrile followed by: a mixed solution of concentrated ammonia solution to=90:10 10 ml, the eluent, in the vacuum to recover solvent to 40 °C dry, fine was added to acetonitrile residue: a mixed solution of=30:70 3 ml to 0.1% phosphate solution dissolved, filtering, take the filtrate as the solid phase extraction column system suitability test solution;
Solid phase extraction column are precision draw test solution and control solution 5 the system suitability-30μl, injection liquid chromatography, measuring, calculating respective component test solution and control solution system suitability peak area ratio, is not smaller than 0.95;
Preparing a test article solution: take inspection, weighing 0.5-5 g, placing into a bottle, add acetonitrile: a mixed solution of=90:10 25 ml concentrated ammonia solution, sonication 10-50 minutes, filtered, the vacuum to recover solvent to dryness filtrates 40 °C, the residue dissolved in 10 ml 0.1 mol/L HCl solution, filtered, according to the solid phase extraction column under test in the system suitability method, from the "on the solid phase extraction column in a treatment of" that, depending on the operating method, available test sample solution, each of the control solution with the test sample solution formulated to be weighed with the new aconitine, secondary aconitine, aconitine 2-18μg/ml of the mixed solution;
Measurement method: 5 respectively are precision suction control solution with the solution-30μl, injecting a liquid chromatograph, is measured, is obtained.
3. According to claim 1 or hempen a method for measuring a content of the drug ester attached GaN alkloids according to claim 2, characterized in: in acetonitrile: tetrahydrofuran=20:20-30:10 of mobile phase A, potassium dihydrogen phosphate in 0.02% - 0.3% phosphate containing a mobile phase solution 0.01-0.05 mol/L B, the gradient of time, by a mobile phase 0 to 80 for 90% to 70% for B.
4. According to claim 1 or a drug attached GaN double ester alkaloid content determinations hempen according to claim 2, characterized in: the reverse-phase adsorbent solid phase extraction column filler is mixed cation, having a size 100-200 mg, a volume of 4-8 ml, and the pre-washed with acetonitrile, water for 6 ml elution processing.
5. According to claim 1 or a drug attached GaN double ester alkaloid content determinations hempen according to claim 2, characterized in: test article solution after applied to the solid phase extraction column, in 0.1 mol/L hydrochloric acid solution to, methanol, acetonitrile each 5 ml elution, discarding the eluent, for placing 5, followed by acetonitrile: eluting concentrated ammonia solution mixed solution of=90:10 10 ml, the eluent.
6. According to claim 1 or a content of a drug ester attached GaN alkloids hempen method according to claim 2, characterized in: a test solution with the solid phase extraction column system suitability tests in solution for control in two ester alkaloid peak area of not smaller than 0.95.
7. According to claim 1 or a content of the drug ester attached GaN alkloids hempen method A according to claim 2, characterized in: a control solution in the solution: test sample solution in a ratio of 10%: 90% to 90%: 10%.</t>
  </si>
  <si>
    <t>70251549</t>
  </si>
  <si>
    <t>TW201528441
TWI567877</t>
  </si>
  <si>
    <t>2015-07-16
2017-01-21</t>
  </si>
  <si>
    <t>(TW201528441)
TW103141660</t>
  </si>
  <si>
    <t>(TW201528441)
JP2013254015</t>
  </si>
  <si>
    <t>2013-12-09</t>
  </si>
  <si>
    <t>LEGAL DETAILS FOR TW201528441
Actual or expected expiration date=2034-12-01   
Legal state=ALIVE   
Status=GRANTED
Event publication date=2014-12-01 
Event code=TW/APP 
Event indicator=Pos 
Event type=Examination events 
Application details
Application country=TW TW103141660 
Application date=2014-12-01 
Standardized application number=2014TW-0141660
Event publication date=2015-07-16 
Event code=TW/A 
Event indicator=Pos 
Event type=Examination events 
Laid open application for patent or patent of addition
Publication country=TW 
Publication number=TW201528441 
Publication stage Code=A 
Publication date=2015-07-16 
Standardized publication number=TW201528441
Event publication date=2017-01-21 
Event code=TW/B 
Event indicator=Pos 
Event type=Event indicating In Force 
Granted patent or patent of addition
Publication country=TW 
Publication number=TWI567877 
Publication stage Code=B 
Publication date=2017-01-21 
Standardized publication number=TWI567877</t>
  </si>
  <si>
    <t>(TWI567877)
Manufacture of method nitride transistor unit</t>
  </si>
  <si>
    <t>A manufacturing method of nitride semiconductor component of the present invention is a method for manufacturing the following nitride semiconductor component, the nitride semiconductor component including at least one set of low band gap layer containing In, and at least one set of high band gap layer with band gap energy higher than the low band gap layer.The processes of forming the high band gap layer include a process growing a part of the high band gap layer under atmosphere intentionally filled with hydrogen gas.The manufacturing method satisfies the following formulas (1) and (2) when concentration of hydrogen gas is set to be H (%) and a growth rate of the part of the high band gap layer is set to be B.H≧0.0332xB-0.3222 (B&lt;=100 nm/h) ... formula (1); H≧3 (B&gt;100 nm/h) ... formula (2)</t>
  </si>
  <si>
    <t>70360245</t>
  </si>
  <si>
    <t>JP2015130457
JP6057927</t>
  </si>
  <si>
    <t>2015-07-16
2017-01-11</t>
  </si>
  <si>
    <t>(JP2015130457)
JP2014002131</t>
  </si>
  <si>
    <t>2014-01-09</t>
  </si>
  <si>
    <t>2034-01-09</t>
  </si>
  <si>
    <t>LEGAL DETAILS FOR JP2015130457
Actual or expected expiration date=2034-01-09   
Legal state=ALIVE   
Status=GRANTED
Event publication date=2014-01-09 
Event code=JP/APP 
Event indicator=Pos 
Event type=Examination events 
Application details
Application country=JP JP2014002131 
Application date=2014-01-09 
Standardized application number=2014JP-0002131
Event publication date=2015-07-16 
Event code=JP/A 
Event indicator=Pos 
Event type=Examination events 
Published application
Publication country=JP 
Publication number=JP2015130457 
Publication stage Code=A 
Publication date=2015-07-16 
Standardized publication number=JP2015130457
Event publication date=2016-01-08 
Event code=JP/A621 
Event indicator=Pos 
Event type=Examination events 
Written request for application examination
Effective date of the event=2016-01-08 
JAPANESE INTERMEDIATE CODE: A621
Event publication date=2016-10-27 
Event code=JP/A977 
Event type=Examination events 
Report on retrieval
Effective date of the event=2016-10-27 
JAPANESE INTERMEDIATE CODE: A971007
Event publication date=2016-11-02 
Event code=JP/TRDD 
Event indicator=Pos 
Event type=Administrative notifications 
Trial decision date
Event publication date=2016-11-08 
Event code=JP/A01 
Event indicator=Pos 
Event type=Event indicating In Force 
Written decision to grant a patent or to grant a registration (utility model)
Effective date of the event=2016-11-08 
JAPANESE INTERMEDIATE CODE: A01
Event publication date=2016-12-15 
Event code=JP/A61 
Event indicator=Pos 
Event type=Event indicating In Force 
First payment of annual fees (during grant procedure)
Effective date of the event=2016-12-06 
JAPANESE INTERMEDIATE CODE: A61
Event publication date=2017-01-11 
Event code=JP/B2 
Event indicator=Pos 
Event type=Event indicating In Force 
Published granted patent (Second level)  from 01-03-1996 onwards (Published examined patent application (Second level) 1971-1996)
Publication country=JP 
Publication number=JP6057927 
Publication stage Code=B2 
Publication date=2017-01-11 
Standardized publication number=JP6057927</t>
  </si>
  <si>
    <t>(JP2015130457)
Semiconductor device</t>
  </si>
  <si>
    <t>PROBLEM TO BE SOLVED: To provide a semiconductor device which inhibits peeling and cracks in a simple structure to achieve high reliability.SOLUTION: A semiconductor device 100 comprises: a heat sink 10 on which a plurality of internal modules each including a semiconductor element substrate in which a semiconductor electrode is fastened on a surface electrode, a plurality of main terminals 5a, 5b bonded to a top face of the semiconductor element and the surface electrode, respectively, and a first encapsulation resin 9 for encapsulating the inside of a first case 4 provided on a peripheral part of the surface electrode so as to cover the semiconductor element and the semiconductor element substrate; and a second encapsulation resin 13 for encapsulating the inside of a second case 12 provided on a peripheral part of the heat sink so as to cover the first encapsulation resin, the first case and the semiconductor element substrate.At least the surface electrode inside the first case covers a whole area of an insulation substrate and the surface electrode and a rear face electrode are formed symmetry with respect to the insulation substrate.The plurality of main terminals are exposed to the outside of the second encapsulation resin and an elastic modulus of the second encapsulation resin is smaller than an elastic modulus of the first encapsulation resin.</t>
  </si>
  <si>
    <t>(JP6057927)
1. In one side of the base material the surface electrode, and the back electrode, through the jointing material to the surface of opposite side, to the aforementioned base material of the semiconductor device baseplate and the aforementioned surface electrode which were formed respectively on the other aspect of the aforementioned base material, to the aforementioned surface electrode of the 1st main terminal and the aforementioned semiconductor device which are connected to the semiconductor device and the aforementioned surface electrode which are adhered it was provided on the aforementioned surface electrode of the periphery of the 2nd main terminal and the aforementioned semiconductor device baseplate which are connected to the surface of opposite side, the signal terminal in order to do the input/output of the electric information formed justWith the 1st seal resin which in order the aforementioned semiconductor device and the aforementioned semiconductor device baseplate to cover, seals inside the case and the aforementioned 1st case of 1 inside it has module, connecting the aforementioned back electrode of plural and the respective aforementioned internal module all over, the cooling wheel which is arranged and,
Being the periphery of the aforementioned cooling wheel, as included the aforementioned internal module inside, the 2nd case which is provided and,
In order inside the aforementioned 2nd case, to cover the aforementioned 1st seal resin and the aforementioned 1st case and the aforementioned semiconductor device baseplate, the 2nd seal resin which is sealed and, in the semiconductor device which it has,
At least, the aforementioned surface electrode inside the aforementioned 1st case covers base material the whole description above, at the same time the aforementioned surface electrode and the aforementioned back electrode, we are formed symmetrically vis-a-vis the aforementioned base material,
As for the aforementioned 1st main terminal and the aforementioned 2nd main terminal penetrating the aforementioned 1st seal resin and the aforementioned 2nd seal resin, as it exposes outside the aforementioned 2nd seal resin,
The description above 2nd modulus of elasticity of the seal resin the description above the semiconductor device which features that 1st is smaller than modulus of elasticity of the seal resin.
2. In the claim 1 which features that the aforementioned 1st seal resin is the epoxy resin which mixes the filler, as for the aforementioned 2nd seal resin is the silicone resin the semiconductor device of statement.
3. Of coefficient of thermal expansion of the aforementioned 1st seal resin and coefficient of thermal expansion of the aforementioned semiconductor device baseplate, the claim difference of 1 which features that it is below 5ppm/K or in 2 the semiconductor device of statement.
4. The aforementioned semiconductor device from the claim 1 which features that it is formed by the wide band gap semiconductor either of 3 in 1 sections the semiconductor device of statement.
5. As for the aforementioned wide band gap semiconductor, the silicon carbide, in the claim 4 which features that it is the nitriding gallium material or the semiconductor of the diamond the semiconductor device of statement.</t>
  </si>
  <si>
    <t>70360235</t>
  </si>
  <si>
    <t>JP2015130456
JP6057926</t>
  </si>
  <si>
    <t>(JP2015130456)
JP2014002130</t>
  </si>
  <si>
    <t>LEGAL DETAILS FOR JP2015130456
Actual or expected expiration date=2034-01-09   
Legal state=ALIVE   
Status=GRANTED
Event publication date=2014-01-09 
Event code=JP/APP 
Event indicator=Pos 
Event type=Examination events 
Application details
Application country=JP JP2014002130 
Application date=2014-01-09 
Standardized application number=2014JP-0002130
Event publication date=2015-07-16 
Event code=JP/A 
Event indicator=Pos 
Event type=Examination events 
Published application
Publication country=JP 
Publication number=JP2015130456 
Publication stage Code=A 
Publication date=2015-07-16 
Standardized publication number=JP2015130456
Event publication date=2016-01-08 
Event code=JP/A621 
Event indicator=Pos 
Event type=Examination events 
Written request for application examination
Effective date of the event=2016-01-08 
JAPANESE INTERMEDIATE CODE: A621
Event publication date=2016-10-27 
Event code=JP/A977 
Event type=Examination events 
Report on retrieval
Effective date of the event=2016-10-27 
JAPANESE INTERMEDIATE CODE: A971007
Event publication date=2016-11-02 
Event code=JP/TRDD 
Event indicator=Pos 
Event type=Administrative notifications 
Trial decision date
Event publication date=2016-11-08 
Event code=JP/A01 
Event indicator=Pos 
Event type=Event indicating In Force 
Written decision to grant a patent or to grant a registration (utility model)
Effective date of the event=2016-11-08 
JAPANESE INTERMEDIATE CODE: A01
Event publication date=2016-12-15 
Event code=JP/A61 
Event indicator=Pos 
Event type=Event indicating In Force 
First payment of annual fees (during grant procedure)
Effective date of the event=2016-12-06 
JAPANESE INTERMEDIATE CODE: A61
Event publication date=2017-01-11 
Event code=JP/B2 
Event indicator=Pos 
Event type=Event indicating In Force 
Published granted patent (Second level)  from 01-03-1996 onwards (Published examined patent application (Second level) 1971-1996)
Publication country=JP 
Publication number=JP6057926 
Publication stage Code=B2 
Publication date=2017-01-11 
Standardized publication number=JP6057926</t>
  </si>
  <si>
    <t>(JP2015130456)
Semiconductor device</t>
  </si>
  <si>
    <t>PROBLEM TO BE SOLVED: To obtain a semiconductor device which has high reliability in heat cycle.SOLUTION: A semiconductor device comprises: a semiconductor element substrate in which a surface electrode is formed on one surface of an insulating substrate and a back electrode is formed on the other surface of the insulating substrate; a semiconductor element fastened to a surface of the surface electrode on the side opposite to the insulating substrate via a bonding material; a case in which a first main terminal bonded to the surface electrode, a second main terminal bonded to a surface of the semiconductor element on the side opposite to the surface electrode and a signal terminal provided to include at least the semiconductor element inside, for inputting/outputting electric signals are integrally molded; and an encapsulation resin for encapsulating the inside of the case so as to cover at least the semiconductor element.The fist main terminal and the second main terminal pierce the encapsulation resin to be exposed to the outside of the encapsulation resin and a material of the signal terminal is different from materials of the first main terminal and the second main terminal.</t>
  </si>
  <si>
    <t>(JP6057926)
1. In one side of the base material the surface electrode, and on the other aspect of the aforementioned base material the back electrode, the semiconductor device baseplate which was formed respectively and,
Through the jointing material to the surface of opposite side, to the aforementioned base material of the aforementioned surface electrode, the semiconductor device which is adhered and,
To the aforementioned surface electrode of the 1st main terminal and the aforementioned semiconductor device which are connected to the aforementioned surface electrode the 2nd main terminal which is connected to the surface of opposite side and,
At least, as included the aforementioned semiconductor device inside, the case where the signal terminal in order is provided, to do the input/output of the electric information formed just and,
In order inside the aforementioned case, at least to cover the aforementioned semiconductor device, in the semiconductor device which has with the seal resin which is sealed,
As for the aforementioned 1st main terminal and the aforementioned 2nd main terminal penetrating the aforementioned seal resin, as it exposes outside the aforementioned seal resin,
The semiconductor device which features that it is the material where the material of the aforementioned signal terminal differs from the material of the aforementioned 1st main terminal and the aforementioned 2nd main terminal.
2. As for the material of the aforementioned signal terminal, in the claim 1 which features that it is the alloy which includes the iron and the nickel the semiconductor device of statement.
3. As for the material of the aforementioned signal terminal, in the claim 2 which features that they are 42 alloys the semiconductor device of statement.
4. The aforementioned case is provided in the periphery of the aforementioned surface electrode, from the claim 1 which features that the aforementioned surface electrode inside the aforementioned case covers base material the whole description above at least, at the same time as for the aforementioned surface electrode and the aforementioned back electrode, is formed symmetrically vis-a-vis the aforementioned base material either of 3 in 1 sections the semiconductor device of statement.
5. The aforementioned semiconductor device from the claim 1 which features that it is formed by the wide band gap semiconductor either of 4 in 1 sections the semiconductor device of statement.
6. As for the aforementioned wide band gap semiconductor, the silicon carbide, in the claim 5 which features that it is the nitriding gallium material or the semiconductor of the diamond the semiconductor device of statement.</t>
  </si>
  <si>
    <t>70268488</t>
  </si>
  <si>
    <t>CN104779316
CN104779316</t>
  </si>
  <si>
    <t>2015-07-15
2017-01-11</t>
  </si>
  <si>
    <t>(CN104779316)
CN201510149432</t>
  </si>
  <si>
    <t>LEGAL DETAILS FOR CN104779316
Actual or expected expiration date=2035-03-30   
Legal state=ALIVE   
Status=GRANTED
Event publication date=2015-03-30 
Event code=CN/APP 
Event indicator=Pos 
Event type=Examination events 
Application details
Application country=CN CN201510149432 
Application date=2015-03-30 
Standardized application number=2015CN-0149432
Event publication date=2015-07-15 
Event code=CN/A 
Event type=Examination events 
Published application
Publication country=CN 
Publication number=CN104779316 
Publication stage Code=A 
Publication date=2015-07-15 
Standardized publication number=CN104779316
Event publication date=2015-07-15 
Event code=CN/C06 
Event indicator=Pos 
Event type=Event indicating In Force 
Publication
Event publication date=2015-08-12 
Event code=CN/EXSB 
Event type=Examination events 
Entry into substantive examination
Event publication date=2017-01-11 
Event code=CN/B 
Event indicator=Pos 
Event type=Event indicating In Force 
Granted patent for invention
Publication country=CN 
Publication number=CN104779316 
Publication stage Code=B 
Publication date=2017-01-11 
Standardized publication number=CN104779316B</t>
  </si>
  <si>
    <t>(CN104779316)
Novel GaN-based ultraviolet detector adopting PIN structure</t>
  </si>
  <si>
    <t>The invention discloses a novel GaN-based ultraviolet detector adopting a PIN structure and belongs to the technical field of semiconductor optoelectronic devices.The detector comprises a substrate, a buffer layer, an N-type shortwave filter layer, an I-type absorption layer, a P-type ohmic contact layer, a P-type ohmic contact electrode, an N-type ohmic contact electrode and an N-type barrier layer, wherein the buffer layer is arranged on the substrate in an epitaxial manner, the N-type shortwave filter layer is produced on the buffer layer, the P-type ohmic contact layer is produced on the I-type absorption layer, the P-type ohmic contact electrode is produced on the P-type ohmic contact layer, the N-type ohmic contact electrode adopts an annular structure and is produced on the N-type shortwave filter layer, the N-type barrier layer is produced on the N-type shortwave filter layer, and the I-type absorption layer is produced on the N-type barrier layer.The detector has the advantages that the shortwave suppression ratio of the detector can be effectively increased, detector wavebands can be selected through adjustment of different epitaxial layer components, and meanwhile, dark currents of the detector can be reduced by the aid of the barrier layer, so that the performance of the detector is improved.</t>
  </si>
  <si>
    <t>(CN104779316)
1. A novel GaN PIN ultraviolet detector based on the structure, the ultraviolet detector comprises:
A substrate(101);
A buffer layer(102), the buffer layer(102) epitaxially on the substrate(101);
A filter layer(103), type N brevundimonas N type on the buffer layer(102) filtering(103) the Brevundimonas;
A type absorber layer(105) I;
An ohmic-(106) P, formed on the ohmic-(106) type absorber layer over P I(105)
The ohmic contact electrode(107), a type P ohtnic P P the ohmic-(106) contact electrode formed in an(107) above;
The ohmic contact electrode(108), a type N N-type ohmic contact electrode is(108) ring-shaped structure which, in the filtering layer(103) type N Brevundimonas and coat; characterized in: the ultraviolet detector further comprises a barrier layer(104), a type N N brevundimonas N-type barrier layer(104) fabricated in-filtering layer(103), barrier layer(104) above N I-type absorber layer(105) formed in.
2. Model based GaN PIN structure ultraviolet detector according to claim 1, characterized in: the substrate is a(101) sapphire, silicon, silicon carbide, silicon nitride arsenide material.
3. Model based GaN PIN structure ultraviolet detector according to claim 1, characterized in:
A low temperature epitaxial buffer layer is formed(102) of a material AlN;
Layer is a(103) high concentration of electrons N N-type brevundimonas AlxGa1-xN material, wherein 0 ≤ x ≤ 1, dopant concentration greater than 1x1018cm-3;
The barrier layer is a(104) high electron concentration N N-type AlyGa1-yN material, wherein 0 ≤ y ≤ 1, y x, doping concentration greater than 1x1018cm-3;
The absorbent layer is(105) unintentionally doped N type I type AlzGa1-zN material, wherein 0 ≤ z ≤ 1, z x;
A high concentration ohmic-(106) type P P GaN material, its free hole concentration greater than 1x1017cm-3.
4. Model based GaN PIN structure ultraviolet detector according to claim 3, characterized in: type N AlxGa1-xN x=0.1 material, type N AlyGa1-yN y=0.3 material, type N AlzGa1-zN z=0 material.
5. Model based GaN PIN structure ultraviolet detector according to claim 3, characterized in: the buffer layer(102) has a thickness of 100 nano-300 nanometers, the filter layer(103) has a thickness of 300 nano N-type short-500 nanometers, the barrier layer(104) has a thickness of 100 type N nano-200 nanometers, a thickness of 150 type absorber layer(105) I nano-500 nanometers, a thickness of 70 nanometers P-type ohmic contact layer(106).
6. Model based PIN GaN ultraviolet detector structure according to claim 5, characterized in: buffer layer(102) has a thickness of 100 nanometers, 500 nanometers filter layer(103) has a thickness of short type N, barrier layer(104) has a thickness of 100 nanometers type N, 500 nanometers I type absorber layer(105) has a thickness of.</t>
  </si>
  <si>
    <t>70081043</t>
  </si>
  <si>
    <t>US2015194512
US9553152</t>
  </si>
  <si>
    <t>2015-07-09
2017-01-24</t>
  </si>
  <si>
    <t>(US20150194512)
US14/560,425</t>
  </si>
  <si>
    <t>Related publication: US20150194512 A1 2015-07-09 [US20150194512]</t>
  </si>
  <si>
    <t>(US20150194512)
JP2014001800</t>
  </si>
  <si>
    <t>2014-01-08</t>
  </si>
  <si>
    <t>LEGAL DETAILS FOR US2015194512
Actual or expected expiration date=2034-12-04   
Legal state=ALIVE   
Status=GRANTED
Event publication date=2014-12-04 
Event code=US/APP 
Event indicator=Pos 
Event type=Examination events 
Application details
Application country=US US14560425 
Application date=2014-12-04 
Standardized application number=2014US-14560425
Event publication date=2014-12-16 
Event code=US/AS 
Event type=Change of name or address 
Event type=Reassignment 
Assignment
OWNER: FUJITSU LIMITED, JAPAN
ASSIGNMENT OF ASSIGNORS INTEREST ASSIGNORS:OHKI, TOSHIHIRO ZHU, LEI OKAMOTO, NAOYA AND OTHERS SIGNING DATES FROM 20141121 TO 20141125 REEL/FRAME:034520/0839
Event publication date=2015-07-09 
Event code=US/A1 
Event type=Examination events 
Application published
Publication country=US 
Publication number=US2015194512 
Publication stage Code=A1 
Publication date=2015-07-09 
Standardized publication number=US20150194512
Event publication date=2017-01-24 
Event code=US/B2 
Event indicator=Pos 
Event type=Event indicating In Force 
Granted patent as second publication
Publication country=US 
Publication number=US9553152 
Publication stage Code=B2 
Publication date=2017-01-24 
Standardized publication number=US9553152</t>
  </si>
  <si>
    <t>(US9553152)
Semiconductor device</t>
  </si>
  <si>
    <t>A semiconductor device includes: a first semiconductor layer which is formed over a substrate and is formed from a nitride semiconductor; a second semiconductor layer which is formed over the first semiconductor layer and is formed from a nitride semiconductor; a third semiconductor layer which is formed over the second semiconductor layer and is formed from a nitride semiconductor; a source electrode and a drain electrode which are formed over the third semiconductor layer; an opening which is formed in the second semiconductor layer and the third semiconductor layer between the source electrode and the drain electrode; an insulating layer which is formed on a side surface and a bottom surface of the opening; and a gate electrode which is formed in the opening through the insulating layer.</t>
  </si>
  <si>
    <t>(US9553152)
What is claimed is:
1.A semiconductor device comprising: a first semiconductor layer which is formed over a substrate and is formed from a nitride semiconductor; 
a second semiconductor layer which is formed over the first semiconductor layer and is formed from a nitride semiconductor; 
a third semiconductor layer which is formed over the second semiconductor layer and is formed from a nitride semiconductor; 
a source electrode and a drain electrode which are formed over the third semiconductor layer; 
a recess formed in the first semiconductor layer between the source electrode and the drain electrode; 
a trench penetrates the second semiconductor layer and the third semiconductor layer between the source electrode and the drain electrode, and reaches the recess; 
an insulating layer which is formed on a side surface and a bottom surface of the trench; and 
a gate electrode which is formed in the opening through the insulating layer, 
wherein the gate electrode includes a first gate electrode portion which is formed to come into contact with the insulating layer on a source electrode side, and a second gate electrode portion which is formed to come into contact with the insulating layer on a drain electrode side, the first gate electrode portion and the second gate electrode portion being formed in the trench, and 
the first gate electrode portion and the second gate electrode portion are formed from materials different from each other.
2. The semiconductor device according to claim 1, wherein the second semiconductor layer is constituted by a first conductive type semiconductor layer, and 
the third semiconductor layer is constituted by a second conductive type semiconductor layer.
3. The semiconductor device according to claim 2, wherein the first conductive type is a p-type.
4. The semiconductor device according to claim 2, wherein the second conductive type is an n-type.
5. The semiconductor device according to claim 1, wherein the third semiconductor layer is constituted by a first conductive type semiconductor layer, and 
the second semiconductor layer is formed from a material having a band gap wider than that of the first semiconductor layer and the third semiconductor layer.
6. The semiconductor device according to claim 1, wherein the first gate electrode portion is formed from a material having a work function higher than that of the second gate electrode portion.
7. The semiconductor device according to claim 1, wherein the first gate electrode portion is formed from a material having a work function of 4.5 eV or more, and 
the second gate electrode portion is formed from a material having a work function of less than 4.5 eV.
8. The semiconductor device according to claim 1, wherein the second semiconductor layer is formed from a material which contains GaN.
9. The semiconductor device according to claim 1, wherein the third semiconductor layer is formed from a material which contains GaN.
10. A semiconductor device comprising: an i-GaN layer formed over a substrate; 
a p-GaN layer formed over the i-GaN layer; 
an n-GaN layer formed over the p-GaN layer; 
a source electrode and a drain electrode which are formed over the an n-GaN layer; 
a recess formed in the i-GaN layer between the source electrode and the drain electrode; 
a trench penetrates the p-GaN layer and the n-GaN layer between the source electrode and the drain electrode, and reaches the recess; 
an insulating layer which is formed on a side surface and a bottom surface of the trench; and 
a gate electrode which is formed in the trench through the insulating layer.</t>
  </si>
  <si>
    <t>69702184</t>
  </si>
  <si>
    <t>KR20150073108
KR101696711</t>
  </si>
  <si>
    <t>2015-06-30
2017-01-16</t>
  </si>
  <si>
    <t>(KR20150073108)
KR20140183441</t>
  </si>
  <si>
    <t>(KR20150073108)
US61/918,943P
US14/547,864</t>
  </si>
  <si>
    <t>2013-12-20
2014-11-19</t>
  </si>
  <si>
    <t>LEGAL DETAILS FOR KR20150073108
Actual or expected expiration date=2034-12-18   
Legal state=ALIVE   
Status=GRANTED
Event publication date=2014-12-18 
Event code=KR/APP 
Event indicator=Pos 
Event type=Examination events 
Application details
Application country=KR KR20140183441 
Application date=2014-12-18 
Standardized application number=2014KR-0183441
Event publication date=2014-12-18 
Event code=KR/A201 
Event type=Examination events 
Request for examination
Event publication date=2015-06-30 
Event code=KR/A 
Event type=Examination events 
Published application
Publication country=KR 
Publication number=KR20150073108 
Publication stage Code=A 
Publication date=2015-06-30 
Standardized publication number=KR20150073108
Event publication date=2016-02-21 
Event code=KR/E902 
Event indicator=Neg 
Event type=Examination events 
Notification of reason for refusal
Event publication date=2016-10-31 
Event code=KR/E701 
Event indicator=Pos 
Event type=Event indicating In Force 
Decision to grant or registration
Event publication date=2017-01-10 
Event code=KR/GRNT 
Event indicator=Pos 
Event type=Event indicating In Force 
Written decision to grant
Event publication date=2017-01-16 
Event code=KR/B1 
Event indicator=Pos 
Event type=Event indicating In Force 
Patent specification
Publication country=KR 
Publication number=KR101696711 
Publication stage Code=B1 
Publication date=2017-01-16 
Standardized publication number=KR101696711</t>
  </si>
  <si>
    <t>AIR PRODUCTS &amp; CHEMICALS ([US])</t>
  </si>
  <si>
    <t>(KR101696711)
Composition for titanium nitride hard mask and etch residue removal</t>
  </si>
  <si>
    <t>An aqueous composition of the present invention for stripping a titanium nitride (TiN or TiN_xO_y) hard mask, and removing an etching residue is an aqueous composition is an aqueous composition of lower pH, which includes a solvent, an anion weakly coordinated, amine, and less amount of two or more non-oxidative metal ion.The aqueous composition of the present invention does not contain non-air oxidizing agent, and is exposed to air.A bifluoride or metal corrosion controlling agent can be contained in the aqueous composition.In a system and a method of the present invention, the aqueous composition for stripping titanium nitride (TiN or TiN_xO_y) hard mask, and removing (TiN or TiN_xO_y) etching residue is used.</t>
  </si>
  <si>
    <t>46163486</t>
  </si>
  <si>
    <t>JP2015517216
JP6060252</t>
  </si>
  <si>
    <t>2015-06-18
2017-01-11</t>
  </si>
  <si>
    <t>(JP2015517216)
JP2015504719</t>
  </si>
  <si>
    <t>2013-04-04</t>
  </si>
  <si>
    <t>(JP2015517216)
US61/619,971P
WOUS2013035249</t>
  </si>
  <si>
    <t>2012-04-04
2013-04-04</t>
  </si>
  <si>
    <t>2033-04-04</t>
  </si>
  <si>
    <t>LEGAL DETAILS FOR JP2015517216
Actual or expected expiration date=2033-04-04   
Legal state=ALIVE   
Status=GRANTED
Event publication date=2013-04-04 
Event code=JP/APP 
Event indicator=Pos 
Event type=Examination events 
Application details
Application country=JP JP2015504719 
Application date=2013-04-04 
Standardized application number=2015JP-0504719
Event publication date=2015-06-18 
Event code=JP/A 
Event indicator=Pos 
Event type=Examination events 
Published application
Publication country=JP 
Publication number=JP2015517216 
Publication stage Code=A 
Publication date=2015-06-18 
Standardized publication number=JP2015517216
Event publication date=2015-10-28 
Event code=JP/A131 
Event indicator=Neg 
Event type=Examination events 
Notification of reasons for refusal
Effective date of the event=2015-10-27 
JAPANESE INTERMEDIATE CODE: A131
Event publication date=2015-11-02 
Event code=JP/A977 
Event type=Examination events 
Report on retrieval
Effective date of the event=2015-10-30 
JAPANESE INTERMEDIATE CODE: A971007
Event publication date=2016-01-25 
Event code=JP/A521 
Event type=Restitution or restoration 
Written amendment
Effective date of the event=2016-01-25 
JAPANESE INTERMEDIATE CODE: A523
Event publication date=2016-07-26 
Event code=JP/A131 
Event indicator=Neg 
Event type=Examination events 
Notification of reasons for refusal
Effective date of the event=2016-07-26 
JAPANESE INTERMEDIATE CODE: A131
Event publication date=2016-10-12 
Event code=JP/A521 
Event type=Restitution or restoration 
Written amendment
Effective date of the event=2016-10-12 
JAPANESE INTERMEDIATE CODE: A523
Event publication date=2016-11-08 
Event code=JP/TRDD 
Event indicator=Pos 
Event type=Administrative notifications 
Trial decision date
Event publication date=2016-11-15 
Event code=JP/A01 
Event indicator=Pos 
Event type=Event indicating In Force 
Written decision to grant a patent or to grant a registration (utility model)
Effective date of the event=2016-11-15 
JAPANESE INTERMEDIATE CODE: A01
Event publication date=2016-12-15 
Event code=JP/A61 
Event indicator=Pos 
Event type=Event indicating In Force 
First payment of annual fees (during grant procedure)
Effective date of the event=2016-12-12 
JAPANESE INTERMEDIATE CODE: A61
Event publication date=2016-12-16 
Event code=JP/R150 
Event indicator=Pos 
Event type=Event indicating In Force 
Certificate of patent
(=grant) or registration of utility model
JAPANESE INTERMEDIATE CODE: R150
Event publication date=2017-01-11 
Event code=JP/B2 
Event indicator=Pos 
Event type=Event indicating In Force 
Published granted patent (Second level)  from 01-03-1996 onwards (Published examined patent application (Second level) 1971-1996)
Publication country=JP 
Publication number=JP6060252 
Publication stage Code=B2 
Publication date=2017-01-11 
Standardized publication number=JP6060252</t>
  </si>
  <si>
    <t>MASSACHUSETTS INSTITUTE OF TECHNOLOGY</t>
  </si>
  <si>
    <t>(JP6060252)
The method regarding the monolithic unification of CMOS and the non silicon element</t>
  </si>
  <si>
    <t>A method includes attaching a partially processed CMOS wafer to a second wafer to produce a combined wafer.The second wafer comprises a first region including a material different from silicon.The method also includes forming devices in the first region or in a second region of the combined wafer having a material different from silicon.
 (From US2015099328 A1)</t>
  </si>
  <si>
    <t>69610795</t>
  </si>
  <si>
    <t>JP2015115953
JP6057976</t>
  </si>
  <si>
    <t>2015-06-22
2017-01-11</t>
  </si>
  <si>
    <t>(JP2015115953)
JP2014245677</t>
  </si>
  <si>
    <t>(JP2015115953)
US61/913,548P
US14/554,838</t>
  </si>
  <si>
    <t>2013-12-09
2014-11-26</t>
  </si>
  <si>
    <t>LEGAL DETAILS FOR JP2015115953
Actual or expected expiration date=2034-12-04   
Legal state=ALIVE   
Status=GRANTED
Event publication date=2014-12-04 
Event code=JP/APP 
Event indicator=Pos 
Event type=Examination events 
Application details
Application country=JP JP2014245677 
Application date=2014-12-04 
Standardized application number=2014JP-0245677
Event publication date=2015-06-22 
Event code=JP/A 
Event indicator=Pos 
Event type=Examination events 
Published application
Publication country=JP 
Publication number=JP2015115953 
Publication stage Code=A 
Publication date=2015-06-22 
Standardized publication number=JP2015115953
Event publication date=2015-09-14 
Event code=JP/A977 
Event type=Examination events 
Report on retrieval
Effective date of the event=2015-09-14 
JAPANESE INTERMEDIATE CODE: A971007
Event publication date=2015-09-29 
Event code=JP/A131 
Event indicator=Neg 
Event type=Examination events 
Notification of reasons for refusal
Effective date of the event=2015-09-28 
JAPANESE INTERMEDIATE CODE: A131
Event publication date=2015-12-25 
Event code=JP/A601 
Event type=Examination events 
Written request for extension of term
Effective date of the event=2015-12-25 
JAPANESE INTERMEDIATE CODE: A601
Event publication date=2016-01-28 
Event code=JP/A521 
Event type=Restitution or restoration 
Written amendment
Effective date of the event=2016-01-28 
JAPANESE INTERMEDIATE CODE: A523
Event publication date=2016-06-13 
Event code=JP/A02 
Event indicator=Neg 
Event type=Event indicating Not In Force 
Decision of refusal
Effective date of the event=2016-06-13 
JAPANESE INTERMEDIATE CODE: A02
Event publication date=2016-10-13 
Event code=JP/A521 
Event type=Restitution or restoration 
Written amendment
Effective date of the event=2016-10-13 
JAPANESE INTERMEDIATE CODE: A523
Event publication date=2016-10-24 
Event code=JP/A911 
Event type=Examination events 
Transfer of reconsideration by examiner before appeal (zenchi)
Effective date of the event=2016-10-21 
JAPANESE INTERMEDIATE CODE: A911
Event publication date=2016-11-07 
Event code=JP/TRDD 
Event indicator=Pos 
Event type=Administrative notifications 
Trial decision date
Event publication date=2016-11-14 
Event code=JP/A01 
Event indicator=Pos 
Event type=Event indicating In Force 
Written decision to grant a patent or to grant a registration (utility model)
Effective date of the event=2016-11-14 
JAPANESE INTERMEDIATE CODE: A01
Event publication date=2016-12-15 
Event code=JP/A61 
Event indicator=Pos 
Event type=Event indicating In Force 
First payment of annual fees (during grant procedure)
Effective date of the event=2016-12-06 
JAPANESE INTERMEDIATE CODE: A61
Event publication date=2016-12-16 
Event code=JP/R150 
Event indicator=Pos 
Event type=Event indicating In Force 
Certificate of patent
(=grant) or registration of utility model
JAPANESE INTERMEDIATE CODE: R150
Event publication date=2017-01-11 
Event code=JP/B2 
Event indicator=Pos 
Event type=Event indicating In Force 
Published granted patent (Second level)  from 01-03-1996 onwards (Published examined patent application (Second level) 1971-1996)
Publication country=JP 
Publication number=JP6057976 
Publication stage Code=B2 
Publication date=2017-01-11 
Standardized publication number=JP6057976</t>
  </si>
  <si>
    <t>(JP2015115953)
Monolithically integrated high side block and voltage converter</t>
  </si>
  <si>
    <t>PROBLEM TO BE SOLVED: To provide various implementations of a monolithically integrated high side block.SOLUTION: A monolithically integrated high side block includes a level shifter, a high side driver coupled to the level shifter, and a high side power switch coupled to the high side driver.The high side power switch is monolithically integrated with the high side driver and the level shifter on a common die.Each of the level shifter, the high side driver, and the high side power switch includes at least one group III-V device.</t>
  </si>
  <si>
    <t>69819698</t>
  </si>
  <si>
    <t>CN104743509
CN104743509</t>
  </si>
  <si>
    <t>2015-07-01
2017-01-18</t>
  </si>
  <si>
    <t>(CN104743509)
CN201510127932</t>
  </si>
  <si>
    <t>LEGAL DETAILS FOR CN104743509
Actual or expected expiration date=2035-03-23   
Legal state=ALIVE   
Status=GRANTED
Event publication date=2015-03-23 
Event code=CN/APP 
Event indicator=Pos 
Event type=Examination events 
Application details
Application country=CN CN201510127932 
Application date=2015-03-23 
Standardized application number=2015CN-0127932
Event publication date=2015-07-01 
Event code=CN/A 
Event type=Examination events 
Published application
Publication country=CN 
Publication number=CN104743509 
Publication stage Code=A 
Publication date=2015-07-01 
Standardized publication number=CN104743509
Event publication date=2015-07-01 
Event code=CN/C06 
Event indicator=Pos 
Event type=Event indicating In Force 
Publication
Event publication date=2015-07-29 
Event code=CN/C10 
Event type=Examination events 
Request of examination as to substance
Event publication date=2017-01-18 
Event code=CN/B 
Event indicator=Pos 
Event type=Event indicating In Force 
Granted patent for invention
Publication country=CN 
Publication number=CN104743509 
Publication stage Code=B 
Publication date=2017-01-18 
Standardized publication number=CN104743509B
Event publication date=2017-01-18 
Event code=CN/C14 
Event indicator=Pos 
Event type=Event indicating In Force 
Granted</t>
  </si>
  <si>
    <t>(CN104743509)
Defect induction based preparing method for highly ordered precious metal nano-structural array in semiconductor surface and application thereof</t>
  </si>
  <si>
    <t>The invention relates to a defect induction based preparing method for a highly ordered precious metal nano-structural array in the semiconductor surface and an application thereof.The method comprises that a semiconductor chip or a thin film is regarded as a substrate, the imaging process is carried out on the semiconductor surface, chemical sediment with the laser assistance is carried out by utilizing high chemical activity characteristics of the defect position, and the highly ordered precious metal nano-structural array is obtained on the semiconductor surface.According to the method, the operation is simple, the cost is low, the efficiency is high, the environment friendliness and the non-pollution are achieved, the large-scaled mass production is easy to carry out, and the method can be used for preparing a surface enhanced Raman substrate and the fields such as super-hydrophobic, self-cleaning and surface accessory.</t>
  </si>
  <si>
    <t>(CN104743509)
1. Based on defects induced semiconductor surface highly ordered nanostructure array method for preparing a noble metal, with a semiconductor wafer or a thin film is a substrate, comprising the steps of:
A semiconductor(1) wafer or a thin film patterning treatment surface
Cleaning the semiconductor wafer or a thin film, and then patterning a semiconductor wafer or film surface treatment, surface defects formed in an array pattern, subjected to a secondary cleaning;
The(2) patterned semiconductor wafer or a thin film in the preparation step(1) in an etching solution, to remove surface oxide layer, and then rinsed with deionized water and dried N2 drying;
A semiconductor wafer or(3) film noble metal nanostructure array preparation
Good processing step(2) of immersion into the patterned semiconductor wafer or a noble metal precursor solution film, the light conditions, the patterned precursor solution of the noble metal film in the defect concentrated region processing a semiconductor wafer or a redox reaction occurs, the semiconductor or the surface of the noble metal nano-structure array obtained highly ordered.
2. Noble metal nanostructure array producing method according to claim 1, characterized in the cleaning step(1), the semiconductor wafer is cut film in this order or in acetone, anhydrous ethanol and deionized water, each ultrasonic cleaning 5-10 min, to wash the surface contaminants, and then N2 blow surface moisture; is secondary cleaning, is patterned after the semiconductor wafer or film in this order in an acetone, anhydrous ethanol and deionized water, each ultrasonic cleaning 5-10 min, to wash out impurities from the surface, and then N2 blow surface moisture.
3. Method for producing noble metal nanostructure array according to claim 1, characterized in the step of(1) patterning the semiconductor wafer or the surface treatment method comprising the nano imprint technique, electron beam lithography, focused ion beam etching, laser direct writing 3D, ultraviolet radiation, neutron radiation or X-ray irradiation techniques.
4. Noble metal nanostructure array manufacturing method according to claim 1, characterized in step(2) HCl solution selected from caustic solution, phosphoric acid, hydrofluoric acid and one or a combination.
5. Noble metal nanostructure array manufacturing method according to claim 1, characterized in step(3) precious metal precursor solution is selected from CuNO3,CuSO4,Cu(CH3COO)2,AgNO3,HAuCl4,NaAuCl4,Na2PtCl4 or Na2PdCl4 solution containing one or two of them in combination of different noble metals.
6. A method of preparing noble metal nanostructure array according to claim 1, characterized in noble metal nanostructure array is Au, Ag, Cu, or pure substance Pt Pd, or Ag/Au, Ag/Pt, Ag/Pd, Au/Cu, Au/Pt, Au/Pd, Cu/Pt Cu/Pd or precious metal alloy.
7. Method for producing noble metal nanostructure array according to claim 1, characterized in the step of(3) the semiconductor wafer or film a noble metal nanostructure array preparation, laser assisted chemical deposition method using, as follows:
(A) a patterned semiconductor wafer or a thin film processing step(2) into the immersion of the noble metal precursor solution,
(B) a wavelength less than band edge absorption wavelength of the semiconductor material is selected, the power semiconductor laser tunable; laser beam expanding the laser beam is first passed through the beam expander, and then respectively through the adjustable iris, broad band visible light to vary spot size and propagation light mirror, finally irradiated to a noble metal precursor solution and patterned p-GaAs wafer polyethtrafluoroethylene tank;
(C) to adjust a spot density and power control of reaction time, the noble metal precursor solution is concentrated in an array pattern of film defect semiconductor wafer or the oxidation-reduction reaction area; semiconductor or the thin film surface of the highly ordered nanostructure array noble metal;
(D) the semiconductor wafer or a thin film after the reaction, washed with deionized water and dried N2 drying.
8. Method for producing noble metal nanostructure array according to claim 1, characterized in the semiconductor wafer or film is a Mohs hardness less semiconductor or film material, including but not limited to Si, GaAs, GaP, or wafer or film InP GaN.
9. Claim 1-8, any defects induced semiconductor surface prepared based on highly ordered noble metal nano-structure array applications, for surface enhanced Raman substrate or a low friction surface.
10. Claim 1-8, prepared according to any one of the semiconductor surface is highly ordered induced defects based nanostructure array application of the noble metal, for superhydrophobic surfaces or self-cleaning surface.</t>
  </si>
  <si>
    <t>69802200</t>
  </si>
  <si>
    <t>US2015177078
US9557229</t>
  </si>
  <si>
    <t>2015-06-25
2017-01-31</t>
  </si>
  <si>
    <t>(US20150177078)
US14/564,362</t>
  </si>
  <si>
    <t>Related publication: US20150177078 A1 2015-06-25 [US20150177078]</t>
  </si>
  <si>
    <t>(US20150177078)
EP13199570</t>
  </si>
  <si>
    <t>2013-12-24</t>
  </si>
  <si>
    <t>LEGAL DETAILS FOR US2015177078
Actual or expected expiration date=2034-12-09   
Legal state=ALIVE   
Status=GRANTED
Event publication date=2014-12-09 
Event code=US/APP 
Event indicator=Pos 
Event type=Examination events 
Application details
Application country=US US14564362 
Application date=2014-12-09 
Standardized application number=2014US-14564362
Event publication date=2015-04-28 
Event code=US/AS 
Event type=Change of name or address 
Event type=Reassignment 
Assignment
OWNER: HONEYWELL ROMANIA S.R.L., ROMANIA
Effective date of the event=2013-06-13 
ASSIGNMENT OF ASSIGNORS INTEREST ASSIGNORS:DUMITRU, VIOREL GEORGEL COSTEA, STEFAN DAN GEORGESCU, ION AND OTHERS REEL/FRAME:035520/0023
Event publication date=2015-06-25 
Event code=US/A1 
Event type=Examination events 
Application published
Publication country=US 
Publication number=US2015177078 
Publication stage Code=A1 
Publication date=2015-06-25 
Standardized publication number=US20150177078
Event publication date=2017-01-31 
Event code=US/B2 
Event indicator=Pos 
Event type=Event indicating In Force 
Granted patent as second publication
Publication country=US 
Publication number=US9557229 
Publication stage Code=B2 
Publication date=2017-01-31 
Standardized publication number=US9557229</t>
  </si>
  <si>
    <t>HONEYWELL ROMANIA</t>
  </si>
  <si>
    <t>(US9557229)
Dynamic strain sensor and method</t>
  </si>
  <si>
    <t>A dynamic strain sensor includes a strain sensitive transistor and a light emitting diode coupled to the strain sensitive transistor.The dynamic strain sensor can include a piezoelectric layer incorporated into the structure of the strain sensitive transistor.The dynamic strain sensor can sense dynamic strain and can measure and monitor the dynamic strain wirelessly.</t>
  </si>
  <si>
    <t>62259420</t>
  </si>
  <si>
    <t>RU2013152171
RU2609096</t>
  </si>
  <si>
    <t>2015-06-10
2017-01-30</t>
  </si>
  <si>
    <t>(RU2013152171)
RU2013152171</t>
  </si>
  <si>
    <t>(RU2013152171)
JP2011100081
WOJP2012061478</t>
  </si>
  <si>
    <t>2011-04-27
2012-04-27</t>
  </si>
  <si>
    <t>2032-04-27</t>
  </si>
  <si>
    <t>LEGAL DETAILS FOR RU2013152171
Actual or expected expiration date=2032-04-27   
Legal state=ALIVE   
Status=GRANTED
Event publication date=2012-04-27 
Event code=RU/APP 
Event indicator=Pos 
Event type=Examination events 
Application details
Application country=RU RU2013152171 
Application date=2012-04-27 
Standardized application number=2013RU-0152171
Event publication date=2015-06-10 
Event code=RU/A 
Event type=Examination events 
Application for invention
Publication country=RU 
Publication number=RU2013152171 
Publication stage Code=A 
Publication date=2015-06-10 
Standardized publication number=RU2013152171
Event publication date=2017-01-30 
Event code=RU/C2 
Event indicator=Pos 
Event type=Event indicating In Force 
Patent for invention ( 2nd publ.)
Publication country=RU 
Publication number=RU2609096 
Publication stage Code=C2 
Publication date=2017-01-30 
Standardized publication number=RU2609096</t>
  </si>
  <si>
    <t>2017-01-30</t>
  </si>
  <si>
    <t>SHARP KABUSIKI KAJSYA</t>
  </si>
  <si>
    <t>(RU2609096)
Images decoding device, images encoding device and data structure of encoded data</t>
  </si>
  <si>
    <t>FIELD: data processing.
SUBSTANCE: invention relates to encoding/decoding images.Images decoding device for conversion coefficients decoding includes: conversion unit splitting means for conversion unit splitting into plurality of subunits; conversion coefficients decoding means for conversion coefficient decoding in each plurality of subunits with reference to flag, indicating nonzero coefficient presence or absence, wherein flag is assigned to each plurality of subunits; conversion coefficients decoding facility addresses flag, which indicates non-zero conversion coefficient presence or absence in subunit, and skips decoding process for subunit in case, when flag indicates absence of non-zero conversion coefficient in subunit; in case, when the flag indicates presence of non-zero coefficient, conversion coefficients decoding facility decodes non-zero coefficient in subunit by means of two types of methods.
EFFECT: providing higher encoding efficiency.
6 cl, 38 dwg</t>
  </si>
  <si>
    <t>69789966</t>
  </si>
  <si>
    <t>KR20150066853
KR101695306</t>
  </si>
  <si>
    <t>2015-06-17
2017-01-11</t>
  </si>
  <si>
    <t>(KR20150066853)
KR20130152420</t>
  </si>
  <si>
    <t>2033-12-09</t>
  </si>
  <si>
    <t>LEGAL DETAILS FOR KR20150066853
Actual or expected expiration date=2033-12-09   
Legal state=ALIVE   
Status=GRANTED
Event publication date=2013-12-09 
Event code=KR/APP 
Event indicator=Pos 
Event type=Examination events 
Application details
Application country=KR KR20130152420 
Application date=2013-12-09 
Standardized application number=2013KR-0152420
Event publication date=2015-06-17 
Event code=KR/A 
Event type=Examination events 
Published application
Publication country=KR 
Publication number=KR20150066853 
Publication stage Code=A 
Publication date=2015-06-17 
Standardized publication number=KR20150066853
Event publication date=2015-10-07 
Event code=KR/A201 
Event type=Examination events 
Request for examination
Event publication date=2016-08-11 
Event code=KR/E902 
Event indicator=Neg 
Event type=Examination events 
Notification of reason for refusal
Event publication date=2016-12-14 
Event code=KR/E701 
Event indicator=Pos 
Event type=Event indicating In Force 
Decision to grant or registration
Event publication date=2017-01-05 
Event code=KR/GRNT 
Event indicator=Pos 
Event type=Event indicating In Force 
Written decision to grant
Event publication date=2017-01-11 
Event code=KR/B1 
Event indicator=Pos 
Event type=Event indicating In Force 
Patent specification
Publication country=KR 
Publication number=KR101695306 
Publication stage Code=B1 
Publication date=2017-01-11 
Standardized publication number=KR101695306</t>
  </si>
  <si>
    <t>(KR101695306)
Method of fabricating nitride semiconductor and method of fabricating power semiconductor device using the same</t>
  </si>
  <si>
    <t>The present invention relates to a method for fabricating a nitride semiconductor including a step of preparing a substrate in a reactor and forming an epilayer on the substrate.A pulse flow grown method is performed when forming the epilayer; the pulse flow grown method includes supplying group 3-5 source materials on the substrate; the group 3-5 materials are alternately supplied to the inside of the reactor; and the 5 group source materials include hydrazine-based materials.</t>
  </si>
  <si>
    <t>(KR101695306)
1. Within reaction apparatus board as for under preparing.And
Blood layer the low of forming includes the thing in on the minute description borad,
To minute description blood layer as for under forming the thing pulse flow growth progress the low of accomplishing includes the thing,
Minute description pulse flow growth progress:
To on minute description board 5 family source materials as for under supplying.And
3 family source materials the low of supplying includes the thing in on the minute description borad,
The minute description 5 families and 3 family source materials are supplied within the minute description reaction apparatus in turn,
The minute description 5 family source material the hydrazine (hydrazine) includes the material of system,
Blood layer as for under forming the thing continuous flow growth progress the low of accomplishing includes the thing more in minute description,
Minute description continuous flow growth progress:
To on minute description board minute description 5 family source material as for under supplying.And
The minute description 3 family source material the low of supplying includes the thing in on the minute description borad,
The minute description 5 families and 3 family source materials are supplied within the minute description reaction apparatus at the same time,
The minute description 5 family source material includes the ammonia,
The minute description pulse flow growth progress and minute description continuous flow growth progress are accomplished in turn,
As for the material and the minute description ammonia at the time of conversion of minute description pulse flow growth progress and minute description continuous flow growth progress and minute description hydrazine system manufacturing method of Nitride semiconductor which within the minute description reaction apparatus is at the same time supplied.
2. There is in a 1st claim,
Material of minute description hydrazine system dimethyl hydrazine (dimethylhydrazine) as for under including manufacturing method of Nitride semiconductor.
3. There is in a 1st claim,
Minute description 3 family source material aluminum (Aluminum) as for under including manufacturing method of Nitride semiconductor.
5. There is in a 1st claim,
Supply expense of the minute description 5 family source material and the minute description 3 family source material (V/III expense) manufacturing method of Nitride semiconductor which is between 1 to 100.
10. To on board 1st Nitride semiconductor layer as for under forming.And
2nd Nitride semiconductor layer the low of forming includes the thing in on minute description 1st Nitride semiconductor layer,
The minute description 1st Nitride semiconductor layer is formed by a continuous flow growth progress,
The minute description 2nd Nitride semiconductor layer is formed by a pulse flow growth progress,
Minute description continuous flow growth progress:
To on minute description board 5 family source materials as for under supplying.And
3 family source materials the low of supplying includes the thing in on the minute description borad,
The minute description 5 families and 3 family source materials are supplied at the same time to on the minute description borad,
The minute description 5 family source material includes the ammonia,
Minute description pulse flow growth progress:
To on minute description board 5 family source materials as for under supplying.And
3 family source materials the low of supplying includes the thing in on the minute description borad,
The minute description 5 families and 3 family source materials are supplied in turn to on the minute description borad,
The minute description 5 family source material the hydrazine (hydrazine) includes the material of system,
The minute description continuous flow growth progress and minute description pulse flow growth progress are accomplished with time from the identical reaction apparatus,
From minute description continuous flow growth progress with minute description pulse flow growth progress as for the material and the minute description ammonia at the time of conversion and minute description hydrazine system manufacturing method of the power semiconductor device which within the minute description reaction apparatus is at the same time supplied.</t>
  </si>
  <si>
    <t>61152229</t>
  </si>
  <si>
    <t>US2015171262
US9559251</t>
  </si>
  <si>
    <t>2015-06-18
2017-01-31</t>
  </si>
  <si>
    <t>(US20150171262)
US14/413,911</t>
  </si>
  <si>
    <t>2012-09-10</t>
  </si>
  <si>
    <t>Related publication: US20150171262 A1 2015-06-18 [US20150171262]</t>
  </si>
  <si>
    <t>(US20150171262)
KR20120075651
WOKR2012007256</t>
  </si>
  <si>
    <t>2012-07-11
2012-09-10</t>
  </si>
  <si>
    <t>2032-09-10</t>
  </si>
  <si>
    <t>LEGAL DETAILS FOR US2015171262
Actual or expected expiration date=2032-09-10   
Legal state=ALIVE   
Status=GRANTED
Event publication date=2012-09-10 
Event code=US/APP 
Event indicator=Pos 
Event type=Examination events 
Application details
Application country=US US14413911 
Application date=2012-09-10 
Standardized application number=2012US-14413911
Event publication date=2015-01-09 
Event code=US/AS 
Event type=Change of name or address 
Event type=Reassignment 
Assignment
OWNER: KOREA UNIVERSITY RESEARCH AND BUSINESS FOUNDATION,
Effective date of the event=2014-12-26 
ASSIGNMENT OF ASSIGNORS INTEREST ASSIGNORS:KIM, TAE GEUN KIM, HEE-DONG REEL/FRAME:034747/0256
Event publication date=2015-02-19 
Event code=US/AS 
Event type=Change of name or address 
Event type=Reassignment 
Assignment
OWNER: KOREA UNIVERSITY RESEARCH AND BUSINESS FOUNDATION,
Effective date of the event=2014-12-26 
ASSIGNMENT OF ASSIGNORS INTEREST ASSIGNORS:KIM, TAE GEUN KIM, HEE-DONG REEL/FRAME:034982/0018
Event publication date=2015-06-18 
Event code=US/A1 
Event type=Examination events 
Application published
Publication country=US 
Publication number=US2015171262 
Publication stage Code=A1 
Publication date=2015-06-18 
Standardized publication number=US20150171262
Event publication date=2017-01-31 
Event code=US/B2 
Event indicator=Pos 
Event type=Event indicating In Force 
Granted patent as second publication
Publication country=US 
Publication number=US9559251 
Publication stage Code=B2 
Publication date=2017-01-31 
Standardized publication number=US9559251</t>
  </si>
  <si>
    <t>(US9559251)
Light emitting device having transparent electrode and method of manufacturing light emitting device</t>
  </si>
  <si>
    <t>Provided are a light emitting device including a transparent electrode having high transmittance with respect to light in a UV wavelength range as well as in a visible wavelength range and good ohmic contact characteristic with respect to a semiconductor layer and a method of manufacturing the light emitting device.A transparent electrode of a light emitting device is formed by using a resistance change material which has high transmittance with respect to light in a UV wavelength range and of which resistance state is to be changed from a high resistance state into a low resistance state due to conducting filaments, which current can flow through, formed in the material if a voltage exceeding a threshold voltage inherent in a material applied to the material, so that it is possible to obtain high transmittance with respect to light in a UV wavelength range.</t>
  </si>
  <si>
    <t>(US20150171262)
1. A light emitting device comprising: a substrate; 
a first semiconductor layer which is formed on the substrate; 
an activation layer which is formed on the first semiconductor layer to generate light; 
a second semiconductor layer which is formed on the activation layer; and 
an transparent electrode which is formed on the second semiconductor layer by using a transparent insulating material of which resistance state is changed from a high resistance state into a low resistance state according to an applied electric field.
2. The light emitting device according to claim 1, further comprising a reflective layer formed on the transparent electrode.
3. The light emitting device according to claim 2, wherein the substrate and a submount substrate are combined to each other so that the reflective layer is in contact with a first conductive pattern formed on the submount substrate and an electrode pad formed on an externally exposed portion of the first semiconductor layer is in contact with a second conductive pattern formed on the submount substrate through a bump.
4-20. (canceled)
21. The light emitting device according to claim 1, wherein a forming process is performed on the transparent electrode by applying a threshold voltage or more inherent in a material of the transparent electrode, so that conducting filaments are formed in the transparent electrode.
22. The light emitting device according to claim 1, wherein the first semiconductor layer is formed with an n-AlGaN layer, and the second semiconductor layer is formed with a p-AlGaN layer or a p-AlGaN layer and a p-GaN thin film.
23. The light emitting device according to claim 1, wherein the transparent electrode is in ohmic contact with the second semiconductor layer.
24. The light emitting device according to claim 1, further comprising a current spreading layer which is formed with CNT (carbon nano tube) or graphene between the second semiconductor layer and the transparent electrode.
25. The light emitting device according to claim 1, further comprising a current spreading layer which is formed with CNT or graphene to be in contact with a surface of the transparent electrode opposite to a surface of the transparent electrode which is in contact with the second semiconductor layer.
26. A light emitting device comprising: a substrate; 
a reflective layer which is formed on the substrate; 
a transparent electrode which is formed on the reflective layer by using a transparent insulating material of which resistance state is changed from a high resistance state into a low resistance state according to an applied electric field; 
a second semiconductor layer which is formed on the transparent electrode; 
an activation layer which is formed on the second semiconductor layer to generate light; and 
a first semiconductor layer which is formed on the activation layer.
27. The light emitting device according to claim 26, wherein a forming process is performed on the transparent electrode by applying a threshold voltage or more inherent in a material of the transparent electrode, so that conducting filaments are formed in the transparent electrode.
28. The light emitting device according to claim 26, wherein the first semiconductor layer is formed with an n-AlGaN layer, and the second semiconductor layer is formed with a p-AlGaN layer or a p-AlGaN layer and a p-GaN thin film.
29. The light emitting device according to claim 26, wherein the transparent electrode is in ohmic contact with the second semiconductor layer.
30. The light emitting device according to claim 26, further comprising a current spreading layer which is formed with CNT (carbon nano tube) or graphene between the second semiconductor layer and the transparent electrode.
31. The light emitting device according to claim 26, further comprising a current spreading layer which is formed with CNT or graphene to be in contact with a surface of the transparent electrode opposite to a surface of the transparent electrode which is in contact with the second semiconductor layer.
32. A method of manufacturing a light emitting device, comprising: (a) sequentially forming a first semiconductor layer, an activation layer which generates light, and a second semiconductor layer on a substrate; 
(b) forming a transparent electrode on the second semiconductor layer by using a transparent insulating material of which resistance state is to be changed from a high resistance state into a low resistance state according to an applied electric field; and 
(c) changing the resistance state of the transparent electrode into the low resistance state by applying a voltage to the transparent electrode.
33. The method according to claim 32, further comprising (d) forming a reflective layer on the transparent electrode.
34. The method according to claim 33, further comprising: (e) etching the transparent electrode, the second semiconductor layer, and the activation layer so that the first semiconductor layer is exposed and forming an electrode pad on the first semiconductor layer; and 
(f) combining the substrate with a submount substrate so that the reflective layer is in contact with a first conductive pattern formed on the submount substrate and the electrode pad is in contact with the second conductive pattern formed on the submount substrate through a bump.
35. The method according to claim 33, further comprising: (e) forming an bonding layer on the reflective layer and attaching a submount substrate to the bonding layer; and 
(f) separating the substrate from the first semiconductor layer.
36. The method according to claim 32, wherein the (c) changing of the resistance state is performing a forming process by applying a threshold voltage or more to the transparent electrode, so that conducting filaments are formed in the transparent electrode.
37. The method according to claim 32, wherein the first semiconductor layer is formed with an n-AlGaN layer, and the second semiconductor layer is formed with a p-AlGaN layer or a p-AlGaN layer and a p-GaN thin film.
38. The light emitting device according to claim 32, wherein the transparent electrode is in ohmic contact with the second semiconductor layer.
39. The method according to claim 32, further comprising, between the (a) sequentially forming of the first semiconductor layer, the activation layer which generates light, and the second semiconductor layer and the (b) forming of the transparent electrode, forming a current spreading layer on the second semiconductor layer by using CNT or graphene, wherein, in the (b) forming of the transparent electrode, the transparent electrode is formed on the current spreading layer.
40. The method according to claim 32, further comprising forming a current spreading layer on the transparent electrode of which resistance state is changed into the low resistance state by using CNT or graphene.</t>
  </si>
  <si>
    <t>61261941</t>
  </si>
  <si>
    <t>US2015155437
US9559258</t>
  </si>
  <si>
    <t>2015-06-04
2017-01-31</t>
  </si>
  <si>
    <t>(US20150155437)
US14/402,362</t>
  </si>
  <si>
    <t>Provisional Appl: US61/654,112 FDD=2012-06-01 [2012US-61654112]
Related publication: US20150155437 A1 2015-06-04 [US20150155437]</t>
  </si>
  <si>
    <t>(US20150155437)
US14/402,362
US61/654,112P
WOIB2013054224</t>
  </si>
  <si>
    <t>2013-05-22
2012-06-01
2013-05-22</t>
  </si>
  <si>
    <t>LEGAL DETAILS FOR US2015155437
Actual or expected expiration date=2033-05-22   
Legal state=ALIVE   
Status=GRANTED
Event publication date=2013-05-22 
Event code=US/APP 
Event indicator=Pos 
Event type=Examination events 
Application details
Application country=US US14402362 
Application date=2013-05-22 
Standardized application number=2013US-14402362
Event publication date=2014-11-20 
Event code=US/AS 
Event type=Change of name or address 
Event type=Reassignment 
Assignment
OWNER: KONINKLIJKE PHILIPS N.V, NETHERLANDS
Effective date of the event=2013-06-24 
ASSIGNMENT OF ASSIGNORS INTEREST ASSIGNORS:SINGH, RAJWINDER EPLER, JOHN EDWARD REEL/FRAME:034216/0708
Event publication date=2015-06-04 
Event code=US/A1 
Event type=Examination events 
Application published
Publication country=US 
Publication number=US2015155437 
Publication stage Code=A1 
Publication date=2015-06-04 
Standardized publication number=US20150155437
Event publication date=2017-01-31 
Event code=US/B2 
Event indicator=Pos 
Event type=Event indicating In Force 
Granted patent as second publication
Publication country=US 
Publication number=US9559258 
Publication stage Code=B2 
Publication date=2017-01-31 
Standardized publication number=US9559258</t>
  </si>
  <si>
    <t>PHILIPS</t>
  </si>
  <si>
    <t>(US9559258)
Light extraction using feature size and shape control in LED surface roughening</t>
  </si>
  <si>
    <t>The structural characteristics of the light-exiting surface of a light emitting device (200) are controlled so as to increase the light extraction efficiency of that surface (225) when the surface is roughened.A light emitting surface (225) comprising layers of materials with different durability to the roughening process exhibits a higher light extraction efficiency than a substantially uniform light emitting surface exposed to the same roughening process.In a GaN-type light emitting device (200), a thin layer (240) of AlGaN material on or near the light-exiting surface (225) creates sharper features after etching compared to the features created by conventional etching of a surface comprising only GaN material.</t>
  </si>
  <si>
    <t>68966349</t>
  </si>
  <si>
    <t>US2015144874
US9543476</t>
  </si>
  <si>
    <t>2015-05-28
2017-01-10</t>
  </si>
  <si>
    <t>(US20150144874)
US14/556,033</t>
  </si>
  <si>
    <t>Related publication: US20150144874 A1 2015-05-28 [US20150144874]</t>
  </si>
  <si>
    <t>(US20150144874)
KR20130145122</t>
  </si>
  <si>
    <t>LEGAL DETAILS FOR US2015144874
Actual or expected expiration date=2034-11-28   
Legal state=ALIVE   
Status=GRANTED
Event publication date=2014-11-28 
Event code=US/APP 
Event indicator=Pos 
Event type=Examination events 
Application details
Application country=US US14556033 
Application date=2014-11-28 
Standardized application number=2014US-14556033
Event publication date=2014-12-03 
Event code=US/AS 
Event type=Change of name or address 
Event type=Reassignment 
Assignment
OWNER: SEOUL VIOSYS CO., LTD., KOREA, REPUBLIC OF
Effective date of the event=2014-11-26 
ASSIGNMENT OF ASSIGNORS INTEREST ASSIGNORS:PARK, KI YON HEO, JEONG HUN KIM, HWA MOK AND OTHERS REEL/FRAME:034356/0756
Event publication date=2015-05-28 
Event code=US/A1 
Event type=Examination events 
Application published
Publication country=US 
Publication number=US2015144874 
Publication stage Code=A1 
Publication date=2015-05-28 
Standardized publication number=US20150144874
Event publication date=2017-01-10 
Event code=US/B2 
Event indicator=Pos 
Event type=Event indicating In Force 
Granted patent as second publication
Publication country=US 
Publication number=US9543476 
Publication stage Code=B2 
Publication date=2017-01-10 
Standardized publication number=US9543476</t>
  </si>
  <si>
    <t>(US9543476)
UV light emitting diode and method of fabricating the same</t>
  </si>
  <si>
    <t>A UV light emitting diode and a method of fabricating the same are provided.The light emitting diode includes an active area between an n-type nitride-based semiconductor layer and a p-type nitride-based semiconductor layer, wherein the active area includes a plurality of barrier layers containing Al, a plurality of well layers containing Al and alternately arranged with the barrier layer, and at least one conditioning layer.Each conditioning layer is placed between the well layer and the barrier layer adjacent to the well layer and is formed of a binary nitride semiconductor.The design of the conditioning layer can reduce stress of the active area while allowing uniform control of the composition of the well layers and/or the barrier layers.</t>
  </si>
  <si>
    <t>(US9543476)
What is claimed is:
1.A UV light emitting diode, comprising: an active area disposed between an n-type nitride-based semiconductor layer and a p-type nitride-based semiconductor layer, 
the active area comprising: 
a plurality of barrier layers containing Al; 
a plurality of well layers containing Al, wherein the well layers and the barrier layers are disposed over each other in an alternating arrangement; and 
a conditioning layer disposed between one of the well layers and one of the barrier layers, wherein the conditioning layer comprises a well-conditioning layer and a barrier-conditioning layer that are respectively formed at both surfaces of the one of the barrier layers and include Al, to reduce a stress of the active area or improve uniform composition of the active area; 
wherein the conditioning layer includes a nitride semiconductor including AlN.
2. The UV light emitting diode according to claim 1, wherein the conditioning layer includes a binary nitride semiconductor.
3. The UV light emitting diode according to claim 1, wherein the conditioning layer comprises a well-conditioning layer adjoining the corresponding one of the well layers at a side of the n-type nitride-based semiconductor layer.
4. The UV light emitting diode according to claim 3, wherein the corresponding one of the barrier layers adjoining the well-conditioning layer is an inclined-composition layer having an Al content increasing towards the well-conditioning layer.
5. The UV light emitting diode according to claim 1, wherein the barrier-conditioning layer adjoins the corresponding one of the barrier layers at a side of the n-type nitride-based semiconductor layer.
6. The UV light emitting diode according to claim 1, wherein the plurality of barrier layers and the plurality of well layers include AlInGaN or AlGaN.
7. A UV light emitting diode comprising: an active area disposed between an n-type nitride-based semiconductor layer and a p-type nitride-based semiconductor layer, 
the active area comprising: 
a plurality of barrier layers containing Al; and 
a plurality of well layers containing Al, wherein the well layers and the barrier layers are disposed in an alternating arrangement that well layers and barrier layers alternate relative to each other, 
wherein at least one of the barrier layers comprises an inclined-composition layer formed between the well layers and having an increasing Al content along a growth direction of the inclined-composition layer, 
wherein a distal end of the inclined-composition layer at a side of the p-type nitride-based semiconductor layer includes AlN.
8. The UV light emitting diode according to claim 7, wherein the active area further comprises: a conditioning layer of a nitride semiconductor disposed between the active area and the n-type nitride-based semiconductor layer.
9. The UV light emitting diode according to claim 8, wherein the nitride semiconductor includes a binary nitride semiconductor.
10. The UV light emitting diode according to claim 8, wherein the conditioning layer includes AlN.
11. The UV light emitting diode according to claim 7, wherein the plurality of barrier layers and the plurality of well layers include AlInGaN or AlGaN.
12. A UV light emitting diode including: an active semiconductor structure disposed between two different conductive type semiconductor layers and configured to emit UV light, 
the active semiconductor structure including: 
barrier layers and well layers that are alternately arranged relative to one another; and 
a conditioning layer including a well-conditioning layer adjoining at least one of the well layers and a barrier-conditioning layer adjoining at least one of the barrier layers, 
wherein each well-conditioning layer or barrier-conditioning layer includes a binary nitride-based semiconductor layer to provide a better uniform composition than an adjacent well layer or barrier layer to enhance structure quality and operation performance of the active semiconductor structure; 
wherein the conditioning layer includes AlN.
13. The UV light emitting diode according to claim 12, wherein the barrier layers include Al.
14. The UV light emitting diode according to claim 12, wherein the well layers include a nitride-based semiconductor.
15. The UV light emitting diode according to claim 12, wherein the conditioning layer has a wider band gap than the well layers.
16. The UV light emitting diode according to claim 12, wherein the barrier layers includes an inclined-composition layer that spatially varies from one surface of the inclined-composition layer to the other surface.
17. The UV light emitting diode according to claim 16, wherein the inclined-composition layer includes an increasing Al content.
18. The UV light emitting diode according to claim 16, wherein the inclined-composition layer includes an end including AlN.</t>
  </si>
  <si>
    <t>68497204</t>
  </si>
  <si>
    <t>TW201519363
TWI566328</t>
  </si>
  <si>
    <t>2015-05-16
2017-01-11</t>
  </si>
  <si>
    <t>(TW201519363)
TW103125695</t>
  </si>
  <si>
    <t>(TW201519363)
US61/859,519P
US61/978,014P</t>
  </si>
  <si>
    <t>2013-07-29
2014-04-10</t>
  </si>
  <si>
    <t>LEGAL DETAILS FOR TW201519363
Actual or expected expiration date=2034-07-28   
Legal state=ALIVE   
Status=GRANTED
Event publication date=2014-07-28 
Event code=TW/APP 
Event indicator=Pos 
Event type=Examination events 
Application details
Application country=TW TW103125695 
Application date=2014-07-28 
Standardized application number=2014TW-0125695
Event publication date=2015-05-16 
Event code=TW/A 
Event indicator=Pos 
Event type=Examination events 
Laid open application for patent or patent of addition
Publication country=TW 
Publication number=TW201519363 
Publication stage Code=A 
Publication date=2015-05-16 
Standardized publication number=TW201519363
Event publication date=2017-01-11 
Event code=TW/B 
Event indicator=Pos 
Event type=Event indicating In Force 
Granted patent or patent of addition
Publication country=TW 
Publication number=TWI566328 
Publication stage Code=B 
Publication date=2017-01-11 
Standardized publication number=TWI566328</t>
  </si>
  <si>
    <t>(TWI566328)
GaN TRANSISTORS WITH POLYSILICON LAYERS FOR CREATING ADDITIONAL COMPONENTS</t>
  </si>
  <si>
    <t>A GaN transistor with polysilicon layers for creating additional components for an integrated circuit and a method for manufacturing the same.The GaN device includes an EPI structure and an insulating material disposed over EPI structure.Furthermore, one or more polysilicon layers are disposed in the insulating material with the polysilicon layers having one or more n-type regions and p-type regions.The device further includes metal interconnects disposed on the insulating material and vias disposed in the insulating material layer that connect source and drain metals to the n-type and p-type regions of the polysilicon layer.</t>
  </si>
  <si>
    <t>68442391</t>
  </si>
  <si>
    <t>TW201519215
TWI566234</t>
  </si>
  <si>
    <t>(TW201519215)
TW103124815</t>
  </si>
  <si>
    <t>(TW201519215)
EP13177375
EP13189309</t>
  </si>
  <si>
    <t>2013-07-22
2013-10-18</t>
  </si>
  <si>
    <t>LEGAL DETAILS FOR TW201519215
Actual or expected expiration date=2034-07-18   
Legal state=ALIVE   
Status=GRANTED
Event publication date=2014-07-18 
Event code=TW/APP 
Event indicator=Pos 
Event type=Examination events 
Application details
Application country=TW TW103124815 
Application date=2014-07-18 
Standardized application number=2014TW-0124815
Event publication date=2015-05-16 
Event code=TW/A 
Event indicator=Pos 
Event type=Examination events 
Laid open application for patent or patent of addition
Publication country=TW 
Publication number=TW201519215 
Publication stage Code=A 
Publication date=2015-05-16 
Standardized publication number=TW201519215
Event publication date=2017-01-11 
Event code=TW/B 
Event indicator=Pos 
Event type=Event indicating In Force 
Granted patent or patent of addition
Publication country=TW 
Publication number=TWI566234 
Publication stage Code=B 
Publication date=2017-01-11 
Standardized publication number=TWI566234</t>
  </si>
  <si>
    <t>FRAUNHOFER ([DE])</t>
  </si>
  <si>
    <t>(TWI566234)
Multi-channel audio decoder, multi-channel audio encoder, methods and computer program using a residual-signal-based adjustment of a contribution of a decorrelated signal</t>
  </si>
  <si>
    <t>A multi-channel audio decoder for providing at least two output audio signals on the basis of an encoded representation is configured to perform a weighted combination of a downmix signal, a decorrelated signal and a residual signal, to obtain one of the output audio signals.The multi-channel audio decoder is configured to determine a weight describing a contribution of the decorrelated signal in the weighted combination in dependence on the residual signal.A multi-channel audio encoder for providing an encoded representation of a multi-channel audio signal is configured to obtain a downmix signal on the basis of the multi-channel audio signal, to provide parameters describing dependencies between the channels of the multi-channel audio signal, and to provide a residual signal.The multi-channel audio encoder is configured to vary an amount of residual signal included into the encoded representation in dependence on the multi-channel audio signal.</t>
  </si>
  <si>
    <t>65036767</t>
  </si>
  <si>
    <t>KR20150053790
KR101695794</t>
  </si>
  <si>
    <t>2015-05-18
2017-01-12</t>
  </si>
  <si>
    <t>(KR20150053790)
KR20157008722</t>
  </si>
  <si>
    <t>(KR20150053790)
DE102012217662
DE102012220911
WOEP2013068176</t>
  </si>
  <si>
    <t>2012-09-27
2012-11-15
2013-09-03</t>
  </si>
  <si>
    <t>2033-09-03</t>
  </si>
  <si>
    <t>LEGAL DETAILS FOR KR20150053790
Actual or expected expiration date=2033-09-03   
Legal state=ALIVE   
Status=GRANTED
Event publication date=2013-09-03 
Event code=KR/APP 
Event indicator=Pos 
Event type=Examination events 
Application details
Application country=KR KR20157008722 
Application date=2013-09-03 
Standardized application number=2015KR-7008722
Event publication date=2015-04-03 
Event code=KR/A201 
Event type=Examination events 
Request for examination
Event publication date=2015-05-18 
Event code=KR/A 
Event type=Examination events 
Published application
Publication country=KR 
Publication number=KR20150053790 
Publication stage Code=A 
Publication date=2015-05-18 
Standardized publication number=KR20150053790
Event publication date=2016-05-19 
Event code=KR/E902 
Event indicator=Neg 
Event type=Examination events 
Notification of reason for refusal
Event publication date=2016-12-27 
Event code=KR/E701 
Event indicator=Pos 
Event type=Event indicating In Force 
Decision to grant or registration
Event publication date=2017-01-06 
Event code=KR/GRNT 
Event indicator=Pos 
Event type=Event indicating In Force 
Written decision to grant
Event publication date=2017-01-12 
Event code=KR/B1 
Event indicator=Pos 
Event type=Event indicating In Force 
Patent specification
Publication country=KR 
Publication number=KR101695794 
Publication stage Code=B1 
Publication date=2017-01-12 
Standardized publication number=KR101695794</t>
  </si>
  <si>
    <t>(KR101695794)
Algalnn algalnn semiconductor laser with a mesa and with improved current conduction</t>
  </si>
  <si>
    <t>This invention creates semiconductor laser the method for, and the layer structure which has the layers which are repeated as for under including about semiconductor layer (1) the fact that, the layers which are repeated at least: a.N-doping exterior (10), b. 3rd wave guide layer (11) and c.The storehouse occurrence infrastructures being arranged to active zone (6) - active zone (6), -, d. 2nd wave guide layer (13), e.Block king layer (14), f.The 1st wave guide the layer (15), gram p-doping exterior (16) to have a layer structure, 1st, 2nd, and 3rd wave guide layers (15, 13 and 11) at least AlxInyGa (to have 1-x-y) N, and x could be assumed at prices of 0 to 1, y could be assumed at prices of 0 to 1, x and the y total could be assumed at prices of 0 to 1, block king layer (14) than Aluminum content of 1st wave guide layer (15) was contiguous to have the Aluminum content which is higher at least 2%, the blockThe Aluminum content of king layer (14) increases and from 1st wave guide layer (15) toward 2nd wave guide layer (13), the layer structure the both sides yes [tyu] A [syen] has (9), and the both sides yes [tyu] A [syen] (9) is arranged at height of block king layer (14), and at least one part of block king layer (14) or whole block king layer (14) 1st wave guide layer (15) the width which sees is bigger.This invention in addition creates semiconductor laser about the method for is the thing.</t>
  </si>
  <si>
    <t>46251273</t>
  </si>
  <si>
    <t>US2015137178
US9553163</t>
  </si>
  <si>
    <t>2015-05-21
2017-01-24</t>
  </si>
  <si>
    <t>(US20150137178)
US14/391,123</t>
  </si>
  <si>
    <t>2013-04-19</t>
  </si>
  <si>
    <t>Provisional Appl: US61/687,163 FDD=2012-04-19 [2012US-61687163]
Related publication: US20150137178 A1 2015-05-21 [US20150137178]</t>
  </si>
  <si>
    <t>(US20150137178)
US14/391,123
US61/687,163P
WOUS2013037358</t>
  </si>
  <si>
    <t>2013-04-19
2012-04-19
2013-04-19</t>
  </si>
  <si>
    <t>2033-04-19</t>
  </si>
  <si>
    <t>LEGAL DETAILS FOR US2015137178
Actual or expected expiration date=2033-04-19   
Legal state=ALIVE   
Status=GRANTED
Event publication date=2013-04-19 
Event code=US/APP 
Event indicator=Pos 
Event type=Examination events 
Application details
Application country=US US14391123 
Application date=2013-04-19 
Standardized application number=2013US-14391123
Event publication date=2015-01-05 
Event code=US/AS 
Event type=Change of name or address 
Event type=Reassignment 
Assignment
OWNER: CARNEGIE MELLON UNIVERSITY, PENNSYLVANIA
ASSIGNMENT OF ASSIGNORS INTEREST ASSIGNORS:HUSSIN, ROZANA CHEN, YIXUAN LUO, YI SIGNING DATES FROM 20141020 TO 20141022 REEL/FRAME:034635/0275
Event publication date=2015-05-21 
Event code=US/A1 
Event type=Examination events 
Application published
Publication country=US 
Publication number=US2015137178 
Publication stage Code=A1 
Publication date=2015-05-21 
Standardized publication number=US20150137178
Event publication date=2017-01-24 
Event code=US/B2 
Event indicator=Pos 
Event type=Event indicating In Force 
Granted patent as second publication
Publication country=US 
Publication number=US9553163 
Publication stage Code=B2 
Publication date=2017-01-24 
Standardized publication number=US9553163</t>
  </si>
  <si>
    <t>(US9553163)
Metal-semiconductor-metal (MSM) heterojunction diode</t>
  </si>
  <si>
    <t>In one aspect, a diode comprises: a semiconductor layer having a first side and a second side opposite the first side, the semiconductor layer having a thickness between the first side and the second side, the thickness of the semiconductor layer being based on a mean free path of a charge carrier emitted into the semiconductor layer; a first metal layer deposited on the first side of the semiconductor layer; and a second metal layer deposited on the second side of the semiconductor layer.</t>
  </si>
  <si>
    <t>69378384</t>
  </si>
  <si>
    <t>FR3013149
FR3013149</t>
  </si>
  <si>
    <t>2015-05-15
2017-01-06</t>
  </si>
  <si>
    <t>(FR3013149)
FR1361023</t>
  </si>
  <si>
    <t>LEGAL DETAILS FOR FR3013149
Actual or expected expiration date=2033-11-12   
Legal state=ALIVE   
Status=GRANTED
Event publication date=2013-11-12 
Event code=FR/APP 
Event indicator=Pos 
Event type=Examination events 
Application details
Application country=FR FR1361023 
Application date=2013-11-12 
Standardized application number=2013FR-0061023
Event publication date=2015-05-15 
Event code=FR/A1 
Event type=Examination events 
Application for patent of invention, (first publ.)
Publication country=FR 
Publication number=FR3013149 
Publication stage Code=A1 
Publication date=2015-05-15 
Standardized publication number=FR3013149
Event publication date=2015-11-16 
Event code=FR/PLFP 
Event indicator=Pos 
Event type=Payment or non-payment notifications 
Fee payment
Derniere annuite payee
Annual fees payment date=2015-11-16    
Year of payment of annual fees=3
Event publication date=2016-11-09 
Event code=FR/PLFP 
Event indicator=Pos 
Event type=Payment or non-payment notifications 
Fee payment
Derniere annuite payee
Annual fees payment date=2016-11-09    
Year of payment of annual fees=4
Event publication date=2017-01-06 
Event code=FR/B1 
Event indicator=Pos 
Event type=Event indicating In Force 
Patent of invention (second publication)
Publication country=FR 
Publication number=FR3013149 
Publication stage Code=B1 
Publication date=2017-01-06 
Standardized publication number=FR3013149</t>
  </si>
  <si>
    <t>(FR3013149)
Photovoltaic Cell has silicon [hereojonction]</t>
  </si>
  <si>
    <t>The invention relates to a photovoltaic cell with silicon heterojunction comprising a doped crystalline silicon substrate, in which: —a first face of the substrate is successively covered with a passivation layer, an amorphous or p or p+ doped microcrystalline silicon layer and a layer of a transparent conducting material, —the second face of the substrate is successively covered with an amorphous or n or n+ doped microcrystalline silicon layer and a layer of a transparent conducting material.Between the substrate and the amorphous or n or n+ doped microcrystalline silicon layer, the cell comprises a layer of a crystalline semi-conducting material selected from gallium nitride or indium gallium nitride and having a conduction band that is sensitively aligned with the conduction band of the silicon and a band gap greater than that of silicon, in such a way as to promote an electron current while limiting a hole current in the substrate towards the amorphous or n or n+ doped microcrystalline silicon layer.
 (From US2016284915 A1)</t>
  </si>
  <si>
    <t>74655786</t>
  </si>
  <si>
    <t>KR20150046366
KR101700547</t>
  </si>
  <si>
    <t>2015-04-29
2017-01-26</t>
  </si>
  <si>
    <t>(KR20150046366)
KR20157009282</t>
  </si>
  <si>
    <t>2005-09-16</t>
  </si>
  <si>
    <t>(KR20150046366)
JP2004271635
JP2004274990
WOJP2005017163</t>
  </si>
  <si>
    <t>2004-09-17
2004-09-22
2005-09-16</t>
  </si>
  <si>
    <t>LEGAL DETAILS FOR KR20150046366
Actual or expected expiration date=2025-09-16   
Legal state=ALIVE   
Status=GRANTED
Event publication date=2005-09-16 
Event code=KR/APP 
Event indicator=Pos 
Event type=Examination events 
Application details
Application country=KR KR20157009282 
Application date=2005-09-16 
Standardized application number=2015KR-7009282
Event publication date=2015-04-10 
Event code=KR/A107 
Event type=Examination events 
Divisional application of patent
Event publication date=2015-04-29 
Event code=KR/A 
Event type=Examination events 
Published application
Publication country=KR 
Publication number=KR20150046366 
Publication stage Code=A 
Publication date=2015-04-29 
Standardized publication number=KR20150046366
Event publication date=2015-05-08 
Event code=KR/A201 
Event type=Examination events 
Request for examination
Event publication date=2015-05-21 
Event code=KR/E902 
Event indicator=Neg 
Event type=Examination events 
Notification of reason for refusal
Event publication date=2016-02-19 
Event code=KR/E90F 
Event indicator=Neg 
Event type=Examination events 
Notification of reason for final refusal
Event publication date=2016-10-20 
Event code=KR/E701 
Event indicator=Pos 
Event type=Event indicating In Force 
Decision to grant or registration
Event publication date=2017-01-19 
Event code=KR/A107 
Event type=Examination events 
Divisional application of patent
Event publication date=2017-01-20 
Event code=KR/GRNT 
Event indicator=Pos 
Event type=Event indicating In Force 
Written decision to grant
Event publication date=2017-01-26 
Event code=KR/B1 
Event indicator=Pos 
Event type=Event indicating In Force 
Patent specification
Publication country=KR 
Publication number=KR101700547 
Publication stage Code=B1 
Publication date=2017-01-26 
Standardized publication number=KR101700547</t>
  </si>
  <si>
    <t>(KR101700547)
Exposure apparatus exposure method and method for manufacturing device</t>
  </si>
  <si>
    <t>As for the Roh storehouse equipment, the liquid (LQ) as for under supplying supply nine (12) and the liquid (LQ) the low of frequency has frequency nine (22) middle the nozzle absence which has at least one party (70) comes, the board (P) according to location or attitude, nozzle absence (70) while being located and attitude the nozzle regulation organization which regulates at least one party (80).The Roh storehouse equipment the board (on P) to the liquid (LQ) forms an immersion territory, the liquid of immersion territory (LQ) leads, the board (P) the Roh storehouse do is.From this cause, the liquid good about under maintaining, precision will be able to conduct a good Roh storehouse control in between cast shadow optical system and the borad.</t>
  </si>
  <si>
    <t>69213405</t>
  </si>
  <si>
    <t>JP2015082810
JP6065808</t>
  </si>
  <si>
    <t>2015-04-27
2017-01-25</t>
  </si>
  <si>
    <t>(JP2015082810)
JP2013221195</t>
  </si>
  <si>
    <t>2013-10-24</t>
  </si>
  <si>
    <t>2033-10-24</t>
  </si>
  <si>
    <t>LEGAL DETAILS FOR JP2015082810
Actual or expected expiration date=2033-10-24   
Legal state=ALIVE   
Status=GRANTED
Event publication date=2013-10-24 
Event code=JP/APP 
Event indicator=Pos 
Event type=Examination events 
Application details
Application country=JP JP2013221195 
Application date=2013-10-24 
Standardized application number=2013JP-0221195
Event publication date=2015-04-27 
Event code=JP/A 
Event indicator=Pos 
Event type=Examination events 
Published application
Publication country=JP 
Publication number=JP2015082810 
Publication stage Code=A 
Publication date=2015-04-27 
Standardized publication number=JP2015082810
Event publication date=2016-01-14 
Event code=JP/A521 
Event type=Restitution or restoration 
Written amendment
Effective date of the event=2016-01-14 
JAPANESE INTERMEDIATE CODE: A523
Event publication date=2016-01-14 
Event code=JP/A621 
Event indicator=Pos 
Event type=Examination events 
Written request for application examination
Effective date of the event=2016-01-14 
JAPANESE INTERMEDIATE CODE: A621
Event publication date=2016-09-28 
Event code=JP/A977 
Event type=Examination events 
Report on retrieval
Effective date of the event=2016-09-28 
JAPANESE INTERMEDIATE CODE: A971007
Event publication date=2016-10-11 
Event code=JP/A131 
Event indicator=Neg 
Event type=Examination events 
Notification of reasons for refusal
Effective date of the event=2016-10-11 
JAPANESE INTERMEDIATE CODE: A131
Event publication date=2016-11-09 
Event code=JP/A521 
Event type=Restitution or restoration 
Written amendment
Effective date of the event=2016-11-09 
JAPANESE INTERMEDIATE CODE: A523
Event publication date=2016-11-21 
Event code=JP/TRDD 
Event indicator=Pos 
Event type=Administrative notifications 
Trial decision date
Event publication date=2016-11-29 
Event code=JP/A01 
Event indicator=Pos 
Event type=Event indicating In Force 
Written decision to grant a patent or to grant a registration (utility model)
Effective date of the event=2016-11-29 
JAPANESE INTERMEDIATE CODE: A01
Event publication date=2017-01-06 
Event code=JP/A61 
Event indicator=Pos 
Event type=Event indicating In Force 
First payment of annual fees (during grant procedure)
Effective date of the event=2016-12-12 
JAPANESE INTERMEDIATE CODE: A61
Event publication date=2017-01-06 
Event code=JP/R150 
Event indicator=Pos 
Event type=Event indicating In Force 
Certificate of patent
(=grant) or registration of utility model
JAPANESE INTERMEDIATE CODE: R150
Event publication date=2017-01-25 
Event code=JP/B2 
Event indicator=Pos 
Event type=Event indicating In Force 
Published granted patent (Second level)  from 01-03-1996 onwards (Published examined patent application (Second level) 1971-1996)
Publication country=JP 
Publication number=JP6065808 
Publication stage Code=B2 
Publication date=2017-01-25 
Standardized publication number=JP6065808</t>
  </si>
  <si>
    <t>(JP2015082810)
Semiconductor device and semiconductor module</t>
  </si>
  <si>
    <t>PROBLEM TO BE SOLVED: To achieve a semiconductor device and a semiconductor module, which can inhibit power consumption even in a high voltage application environment and control an output depending on a potential state to reference potential of a power supply voltage.SOLUTION: A semiconductor device comprises: a resistance voltage division circuit 1 which has resistances R1, R2 connected in series between power supply potential HVB and reference potential com and outputs potential VMON of a node of the resistances R1, R2; a transient response detection circuit 2 which has a resistance R3 with on end being connected to the power supply potential HVB and a capacitor C1 connected between the other end of the resistance R2 and the reference potential com, and outputs potential Vdvdt of a node of the resistance R3 and the capacitor C1; an AND circuit 3 which performs an AND operation of an output signal from the resistance voltage division circuit 1 and an output signal from the transient response detection circuit 2; and an output circuit 4 in which switching is controlled by an output signal from the AND circuit 3.</t>
  </si>
  <si>
    <t>69284915</t>
  </si>
  <si>
    <t>CN104599926
CN104599926</t>
  </si>
  <si>
    <t>2015-05-06
2017-01-25</t>
  </si>
  <si>
    <t>(CN104599926)
CN201410795969</t>
  </si>
  <si>
    <t>LEGAL DETAILS FOR CN104599926
Actual or expected expiration date=2034-12-22   
Legal state=ALIVE   
Status=GRANTED
Event publication date=2014-12-22 
Event code=CN/APP 
Event indicator=Pos 
Event type=Examination events 
Application details
Application country=CN CN201410795969 
Application date=2014-12-22 
Standardized application number=2014CN-0795969
Event publication date=2015-05-06 
Event code=CN/A 
Event type=Examination events 
Published application
Publication country=CN 
Publication number=CN104599926 
Publication stage Code=A 
Publication date=2015-05-06 
Standardized publication number=CN104599926
Event publication date=2015-05-06 
Event code=CN/C06 
Event indicator=Pos 
Event type=Event indicating In Force 
Publication
Event publication date=2015-05-27 
Event code=CN/C10 
Event type=Examination events 
Request of examination as to substance
Event publication date=2017-01-25 
Event code=CN/B 
Event indicator=Pos 
Event type=Event indicating In Force 
Granted patent for invention
Publication country=CN 
Publication number=CN104599926 
Publication stage Code=B 
Publication date=2017-01-25 
Standardized publication number=CN104599926B
Event publication date=2017-01-25 
Event code=CN/C14 
Event indicator=Pos 
Event type=Event indicating In Force 
Granted</t>
  </si>
  <si>
    <t>NO 55 INSTITUTE CN ELECT SCIENTIFIC &amp; TECHNOLOGY</t>
  </si>
  <si>
    <t>(CN104599926)
Negative electron affinity cold cathode X-ray tube</t>
  </si>
  <si>
    <t>The invention discloses a negative electron affinity cold cathode X-ray tube.The negative electron affinity cold cathode X-ray tube is characterized in that the cold cathode consists of an electrical emission type negative electron affinity cold cathode, wherein the cold cathode material contains a P-N knot, and can be used for generating vacuum electron emission without additionally arranging a light source; an X-ray tube target material is positioned in a tube anode; the cold cathode and the anode target material are in sealed connection through cold indium, and the vacuum degree of the whole tube is E-8Pa.The negative electron affinity cold cathode X-ray tube has the advantages that the defect that a conventional photoelectric cathode X-ray source needs an external light source is solved, the X-ray tube is compact in structure, convenient to use and stable in beam.Compared with a field emission cathode X-ray tube, the X-ray tube cold cathode is a large-area semiconductor epitaxial wafer without a plurality of micro tips of the field cathode, and therefore, the X-ray is high in resolution and good in uniformity.The negative electron affinity cold cathode X-ray tube is suitable for all semiconductor materials, surfaces of which can form negative electrode affinity, suitable for GaAs, and also suitable for various photoelectric cathode materials of GaAsP, InGaAs, AlGaN and GaN.</t>
  </si>
  <si>
    <t>(CN104599926)
1. A negative electron affinity potential cold cathode X one X-ray tube, characterized in: a negative electron affinity potential cold cathode emission type cold cathode by the constituent, wherein the cold cathode material comprises the P-N junction of negative electron affinity material, without an additional light source, the P-N junction voltage is greater than junction built-in voltage neophytadiene generates electron-emitting cathode; envelope x-ray tube anode target located X; cold indium cold cathode and the anode target using Barex, vacuum tube entire E -8Pa.
2. A negative electron affinity potential cold cathode X an X-ray tube according to claim 1, characterized in that the cold cathode material with negative electron affinity material GaAs; GaAs electro-emission type cold cathode is, by type heavily doped substrate GaAs N specific configuration, type heavily doped layer GaAs N, layer doped GaAs P, Cs-O sequentially from bottom to top film that is grown.
3. A negative electron affinity potential cold cathode X an X-ray tube according to claim 2, characterized in, substrate GaAs N ITO type heavily doped glass substrate and deposition vacuum hot press required sealing, and the prepared GaAs P-type doped layer Ni-Cr electrode ring, form a cold cathode assembly; in cold cathode assembly E-deposition in a vacuum 8 Pa Cs-O GaAs negative electron affinity material thin film is formed, and the anode target cold indium barex re, x-ray tube X manufacturing is completed.
4. As a negative electron affinity potential cold cathode-ray tube X of a method according to claim 1, characterized in that comprises the following processing steps:A(1) substrate type heavily doped N GaAs(100), growth MOCVD GaAs N-type heavily doped layer using, wherein 100 nm thickness GaAs, 6E18 cm-silicon-doped 3;Type doped layer is then grown(2) GaAs P, wherein 50 nm thickness GaAs, 1E18 cm-zinc-doped 3;A negative electron affinity potential cold cathode assembly is prepared(3), comprises the following processing steps:1) layer deposited on the glass substrate ITO, about 90% transmittance layer claim ITO, well-conducting;2) the ITO N GaAs type heavily doped substrate and glass substrate of the hot-film prepared barex, like a conventional glass sealing vacuum tribasic photocathode processes processes;3) GaAs P-type doped layer in a peripheral evaporation Ni-Cr electrode ring;Processing step 1), 2), 3) formed three potential cold cathode assembly after manufacture claims a negative electron affinity;A negative electron affinity potential cold cathode assembly and the anode target the(4) ultrahigh vacuum envelope into the cavity, required to reach the vacuum E-order 8 Pa, 24 hours 300 °C in a vacuum baking, complete the tube member regassing;650 °C potential cold cathode assembly for(5) thermal cleaning temperatufe negative electron affinity 10min, further cleaned GaAs surface by evaporation;A method reference(6) reflective vacuum P photocathode activated GaAs 13 n-type doped layer in processes surfaces alternately cesium, oxygen, forming Cs-O film; Cs-O 1-2 atomic layers having a film thickness, which is formed on the surface layer doped P GaAs action such that negative electron affinity, the affinity GaAs GaAs gyromagnetic material becomes the final material;A completion(7) Cs-O cold indium cold cathode assembly and target is deposited by sealing the anode, cathode potential cold can be obtained by X-ray tube X negative electron affinity GaAs, should be attained after completion of the entire envelope sealed vacuum E -10Torr.</t>
  </si>
  <si>
    <t>69276536</t>
  </si>
  <si>
    <t>US2015118775
US9559253</t>
  </si>
  <si>
    <t>(US20150118775)
US14/526,740</t>
  </si>
  <si>
    <t>Related publication: US20150118775 A1 2015-04-30 [US20150118775]</t>
  </si>
  <si>
    <t>(US20150118775)
JP2013223810</t>
  </si>
  <si>
    <t>2013-10-29</t>
  </si>
  <si>
    <t>LEGAL DETAILS FOR US2015118775
Actual or expected expiration date=2035-01-20   
Legal state=ALIVE   
Status=GRANTED
Event publication date=2014-10-29 
Event code=US/APP 
Event indicator=Pos 
Event type=Examination events 
Application details
Application country=US US14526740 
Application date=2014-10-29 
Standardized application number=2014US-14526740
Event publication date=2014-10-29 
Event code=US/AS 
Event type=Change of name or address 
Event type=Reassignment 
Assignment
OWNER: NICHIA CORPORATION, JAPAN
Effective date of the event=2014-10-28 
ASSIGNMENT OF ASSIGNORS INTEREST ASSIGNORS:NARITA, JUNYA WAKAI, YOHEI OKAMOTO, KAZUTO AND OTHERS REEL/FRAME:034058/0521
Event publication date=2015-04-30 
Event code=US/A1 
Event type=Examination events 
Application published
Publication country=US 
Publication number=US2015118775 
Publication stage Code=A1 
Publication date=2015-04-30 
Standardized publication number=US20150118775
Event publication date=2017-01-31 
Event code=US/B2 
Event indicator=Pos 
Event type=Event indicating In Force 
Granted patent as second publication
Publication country=US 
Publication number=US9559253 
Publication stage Code=B2 
Publication date=2017-01-31 
Standardized publication number=US9559253
Event publication date=2017-01-31 
Event code=US/354 
Event indicator=Pos 
Event type=Event indicating In Force 
Event type=Extension of term of duration of protection 
Patent term extension under  35 U.S.C 154(b) until/for: 
Number of days of extension=83</t>
  </si>
  <si>
    <t>(US9559253)
Method of manufacturing nitride semiconductor element</t>
  </si>
  <si>
    <t>A method of manufacturing a nitride semiconductor element includes preparing a wafer having a nitride semiconductor layer which includes p-type dopants, forming an altered portion by condensing laser beam on the wafer, and after the forming an altered portion, forming a p-type nitride semiconductor layer by subjecting the wafer to annealing.</t>
  </si>
  <si>
    <t>(US9559253)
What is claimed is:
1.A method of manufacturing a nitride semiconductor element comprising: preparing a wafer having a nitride semiconductor layer which includes p-type dopants; 
subsequently forming an altered portion by focusing laser beam inside the wafer; and 
then annealing the wafer to form a p-type nitride semiconductor layer.
2. The method of manufacturing a nitride semiconductor element according to claim 1, wherein the forming the altered portion is conducted using a pulse laser having a pulse width of picosecond order or less.
3. The method of manufacturing a nitride semiconductor element according to claim 1, wherein the nitride semiconductor layer is disposed on the substrate, and in the forming altered portion, the laser beam is irradiated from the substrate side.
4. The method of manufacturing a nitride semiconductor element according to claim 3, wherein in the forming altered portion, the laser beam is focused on the substrate.
5. The method of manufacturing a nitride semiconductor element according to claim 1, wherein the wafer is divided using the altered portions.
6. The method of manufacturing a nitride semiconductor element according to claim 3, wherein the substrate is a sapphire substrate.
7. The method of manufacturing a nitride semiconductor element according to claim 1, wherein the p-type dopants are magnesium.
8. The method of manufacturing a nitride semiconductor element according to claim 1, wherein the wafer comprises a substrate, a nitride semiconductor layer which contains n-type dopants, and a nitride semiconductor layer which contains the p-type dopants in this order.
9. The method of manufacturing a nitride semiconductor element according to claim 2, wherein the nitride semiconductor layer is disposed on the substrate, and in the forming altered portion, the laser beam is irradiated from the substrate side.
10. The method of manufacturing a nitride semiconductor element according to claim 2, wherein the wafer is divided using the altered portions.
11. The method of manufacturing a nitride semiconductor element according to claim 9, wherein in the forming altered portion, the laser beam is focused on the substrate.
12. The method of manufacturing a nitride semiconductor element according to claim 9, wherein the wafer is divided using the altered portions.
13. The method of manufacturing a nitride semiconductor element according to claim 11, wherein the wafer is divided using the altered portions.
14. The method of manufacturing a nitride semiconductor element according to claim 11, wherein the substrate is a sapphire substrate.
15. The method of manufacturing a nitride semiconductor element according to claim 4, wherein the wafer is divided using the altered portions.
16. The method of manufacturing a nitride semiconductor element according to claim 4, wherein the substrate is a sapphire substrate.
17. The method of manufacturing a nitride semiconductor element according to claim 3, wherein the wafer is divided using the altered portions.
18. The method of manufacturing a nitride semiconductor element according to claim 17, wherein the substrate is a sapphire substrate.
19. The method of manufacturing a nitride semiconductor element according to claim 3, wherein the substrate is a sapphire substrate.
20. The method of manufacturing a nitride semiconductor element according to claim 1, wherein the forming the altered portion is conducted using a pulse laser having a pulse width of 100 femtoseconds to 500 nanoseconds.
21. The method of manufacturing a nitride semiconductor element according to claim 1, further comprising: mounting the nitride semiconductor element in a flip-chip manner on a mount.
22. The method of manufacturing a nitride semiconductor element according to claim 1, wherein a p-side electrode is disposed on and electrically connected to the p-type nitride semiconductor layer, the p-side electrode is made of Ag, Al, or Rh.
23. The method of manufacturing a nitride semiconductor element according to claim 1, wherein a p-side electrode is disposed on and electrically connected to the p-type nitride semiconductor layer, the p-side electrode is made of Ag.</t>
  </si>
  <si>
    <t>45868132</t>
  </si>
  <si>
    <t>JP2015511407
JP6062966</t>
  </si>
  <si>
    <t>2015-04-16
2017-01-18</t>
  </si>
  <si>
    <t>(JP2015511407)
JP2014558672</t>
  </si>
  <si>
    <t>2013-02-18</t>
  </si>
  <si>
    <t>(JP2015511407)
KR20120019011
WOKR2013001258</t>
  </si>
  <si>
    <t>2012-02-24
2013-02-18</t>
  </si>
  <si>
    <t>2033-02-18</t>
  </si>
  <si>
    <t>LEGAL DETAILS FOR JP2015511407
Actual or expected expiration date=2033-02-18   
Legal state=ALIVE   
Status=GRANTED
Event publication date=2013-02-18 
Event code=JP/APP 
Event indicator=Pos 
Event type=Examination events 
Application details
Application country=JP JP2014558672 
Application date=2013-02-18 
Standardized application number=2014JP-0558672
Event publication date=2015-03-18 
Event code=JP/A521 
Event type=Restitution or restoration 
Written amendment
Effective date of the event=2015-03-18 
JAPANESE INTERMEDIATE CODE: A523
Event publication date=2015-03-18 
Event code=JP/A621 
Event indicator=Pos 
Event type=Examination events 
Written request for application examination
Effective date of the event=2015-03-18 
JAPANESE INTERMEDIATE CODE: A621
Event publication date=2015-04-16 
Event code=JP/A 
Event indicator=Pos 
Event type=Examination events 
Published application
Publication country=JP 
Publication number=JP2015511407 
Publication stage Code=A 
Publication date=2015-04-16 
Standardized publication number=JP2015511407
Event publication date=2015-12-17 
Event code=JP/A977 
Event type=Examination events 
Report on retrieval
Effective date of the event=2015-12-16 
JAPANESE INTERMEDIATE CODE: A971007
Event publication date=2016-01-06 
Event code=JP/A131 
Event indicator=Neg 
Event type=Examination events 
Notification of reasons for refusal
Effective date of the event=2016-01-05 
JAPANESE INTERMEDIATE CODE: A131
Event publication date=2016-02-26 
Event code=JP/A711 
Event type=Change of name or address 
Event type=Reassignment 
Event type=Administrative notifications 
Notification of change in applicant
Effective date of the event=2016-02-26 
JAPANESE INTERMEDIATE CODE: A711
Event publication date=2016-03-03 
Event code=JP/RD03 
Event type=Change of name or address 
Event type=Administrative notifications 
Notification of appointment of power of attorney
Effective date of the event=2016-03-03 
JAPANESE INTERMEDIATE CODE: A7423
Event publication date=2016-04-01 
Event code=JP/A601 
Event type=Examination events 
Written request for extension of term
Effective date of the event=2016-04-01 
JAPANESE INTERMEDIATE CODE: A601
Event publication date=2016-06-06 
Event code=JP/A601 
Event type=Examination events 
Written request for extension of term
Effective date of the event=2016-06-06 
JAPANESE INTERMEDIATE CODE: A601
Event publication date=2016-06-13 
Event code=JP/A521 
Event type=Restitution or restoration 
Written amendment
Effective date of the event=2016-06-13 
JAPANESE INTERMEDIATE CODE: A523
Event publication date=2016-11-09 
Event code=JP/TRDD 
Event indicator=Pos 
Event type=Administrative notifications 
Trial decision date
Event publication date=2016-11-15 
Event code=JP/A01 
Event indicator=Pos 
Event type=Event indicating In Force 
Written decision to grant a patent or to grant a registration (utility model)
Effective date of the event=2016-11-15 
JAPANESE INTERMEDIATE CODE: A01
Event publication date=2016-12-22 
Event code=JP/A61 
Event indicator=Pos 
Event type=Event indicating In Force 
First payment of annual fees (during grant procedure)
Effective date of the event=2016-12-15 
JAPANESE INTERMEDIATE CODE: A61
Event publication date=2016-12-22 
Event code=JP/R150 
Event indicator=Pos 
Event type=Event indicating In Force 
Certificate of patent
(=grant) or registration of utility model
JAPANESE INTERMEDIATE CODE: R150
Event publication date=2017-01-18 
Event code=JP/B2 
Event indicator=Pos 
Event type=Event indicating In Force 
Published granted patent (Second level)  from 01-03-1996 onwards (Published examined patent application (Second level) 1971-1996)
Publication country=JP 
Publication number=JP6062966 
Publication stage Code=B2 
Publication date=2017-01-18 
Standardized publication number=JP6062966
Event publication date=2017-02-03 
Event code=JP/RD04 
Event type=Change of name or address 
Event type=Administrative notifications 
Notification of resignation of power of attorney
JAPANESE INTERMEDIATE CODE: R3D04</t>
  </si>
  <si>
    <t>(JP6062966)
Nitriding gallium light-emitting diode</t>
  </si>
  <si>
    <t>Disclosed herein is a light emitting diode (LED) including: a gallium nitride substrate; a gallium nitride-based first contact layer disposed on the gallium nitride substrate; a gallium nitride-based second contact layer; an active layer having a multi-quantum well structure and disposed between the first and second contact layers; and a super-lattice layer having a multilayer structure and disposed between the first contact layer and the active layer.By employing the gallium nitride substrate, the crystallinity of the semiconductor layers can be improved, and in addition, by disposing the super-lattice layer between the first contact layer and the active layer, a crystal defect that may be generated in the active layer can be prevented.
 (From US2014361247 A1)</t>
  </si>
  <si>
    <t>67234929</t>
  </si>
  <si>
    <t>US2015104906
US2016155681
US9559034</t>
  </si>
  <si>
    <t>(A1) Application published
(A9) Corrected patent application
(B2) Granted patent as second publication</t>
  </si>
  <si>
    <t>2015-04-16
2016-06-02
2017-01-31</t>
  </si>
  <si>
    <t>(US20150104906)
US14/580,147</t>
  </si>
  <si>
    <t>Division of: US13/769,729 FDD=2013-02-18 [2013US-13769729]
Division of: US8946894 - 0 [US8946894]
Division of: US13/769,727 FDD=2013-02-18 [2013US-13769727] PENDING
Related publication: US20150104906 A1 2015-04-16 [US20150104906]
Related publication: US20160155681 A9 2016-06-02 [US20160155681]</t>
  </si>
  <si>
    <t>(US20150104906)
US14/580,147
US13/769,729</t>
  </si>
  <si>
    <t>2014-12-22
2013-02-18</t>
  </si>
  <si>
    <t>2033-07-11</t>
  </si>
  <si>
    <t>LEGAL DETAILS FOR US2015104906
Actual or expected expiration date=2033-07-11   
Legal state=ALIVE   
Status=GRANTED
Event publication date=2014-12-22 
Event code=US/APP 
Event indicator=Pos 
Event type=Examination events 
Application details
Application country=US US14580147 
Application date=2014-12-22 
Standardized application number=2014US-14580147
Event publication date=2014-12-22 
Event code=US/AS 
Event type=Change of name or address 
Event type=Reassignment 
Assignment
OWNER: TRIQUINT SEMICONDUCTOR, INC., OREGON
Effective date of the event=2013-02-15 
ASSIGNMENT OF ASSIGNORS INTEREST ASSIGNORS:RAILKAR, TARAK A. DUMKA, DEEP C. REEL/FRAME:034572/0533
Event publication date=2015-04-16 
Event code=US/A1 
Event type=Examination events 
Application published
Publication country=US 
Publication number=US2015104906 
Publication stage Code=A1 
Publication date=2015-04-16 
Standardized publication number=US20150104906
Event publication date=2016-06-02 
Event code=US/A9 
Event indicator=Pos 
Event type=Examination events 
Corrected patent application
Publication country=US 
Publication number=US2016155681 
Publication stage Code=A9 
Publication date=2016-06-02 
Standardized publication number=US20160155681
Event publication date=2016-06-16 
Event code=US/AS 
Event type=Change of name or address 
Event type=Reassignment 
Assignment
OWNER: QORVO US, INC., NORTH CAROLINA
Effective date of the event=2016-03-30 
MERGER ASSIGNOR:TRIQUINT SEMICONDUCTOR, INC. REEL/FRAME:039050/0193
Event publication date=2016-06-16 
Event code=US/AS 
Event type=Change of name or address 
Event type=Reassignment 
Assignment
Effective date of the event=2016-03-30 
MERGER ASSIGNOR:TRIQUINT SEMICONDUCTOR, INC. REEL/FRAME:039050/0193
Event publication date=2017-01-31 
Event code=US/B2 
Event indicator=Pos 
Event type=Event indicating In Force 
Granted patent as second publication
Publication country=US 
Publication number=US9559034 
Publication stage Code=B2 
Publication date=2017-01-31 
Standardized publication number=US9559034
Event publication date=2017-01-31 
Event code=US/354 
Event indicator=Pos 
Event type=Event indicating In Force 
Event type=Extension of term of duration of protection 
Patent term extension under  35 U.S.C 154(b) until/for: 
Number of days of extension=143</t>
  </si>
  <si>
    <t>(US9559034)
Package for high-power semiconductor devices</t>
  </si>
  <si>
    <t>Methods and apparatuses for forming a package for high-power semiconductor devices are disclosed herein.A package may include a plurality of distinct thermal spreader layers disposed between a die and a metal carrier.Other embodiments are described and claimed.</t>
  </si>
  <si>
    <t>(US9559034)
What is claimed is:
1.A method of forming a package for high power semiconductor devices, the method comprising: providing a first thermal spreader layer on a semiconductor material; 
providing a second thermal spreader layer on a metal carrier; and 
coupling the first thermal spreader layer to the second thermal spreader layer with an adhesive, wherein the first thermal spreader layer and the second thermal spreader layer are sandwiched between the semiconductor material and the metal carrier.
2. The method of claim 1, wherein the semiconductor material comprises gallium nitride.
3. The method of claim 1, wherein said providing of the first thermal spreader layer comprises: forming the first thermal spreader layer on a wafer of the semiconductor material.
4. The method of claim 3, further comprising: singulating dies from the wafer after said coupling of the first thermal spreader layer with the second thermal spreader layer.
5. The method of claim 3, further comprising: singulating dies from the wafer prior to said coupling of the first thermal spreader layer with the second thermal spreader layer.
6. The method of claim 3, wherein said providing of the adhesive further comprises: printing a pattern of the adhesive on the second thermal spreader layer.
7. The method of claim 1, wherein said providing of the first thermal spreader layer comprises: forming the second thermal spreader layer on individual dies of the semiconductor material.
8. The method of claim 7, further comprising: placing the individual dies and formed second thermal spreader layer on the first thermal spreader layer formed on the metal carrier.
9. The method of claim 1, wherein the first and second thermal spreader layers comprise silicon carbide, diamond, or aluminum nitride.
10. The method of claim 1, wherein the first and second thermal spreader layers comprise diamond and are formed by chemical vapor deposition.
11. The method of claim 1, wherein the adhesive is a sintered silver or sintered copper.
12. The method of claim 1, wherein said coupling of the first thermal layer with the second thermal layer comprises: placing the first and second thermal layers adjacent to one another and curing the adhesive.
13. The method of claim 1, wherein the metal carrier comprises copper or aluminum.
14. The method of claim 1, wherein said providing of the first spreader layer comprises forming the first spreader layer to a thickness between 25 and 500 microns; and said forming of the second spreader layer comprises forming the second spreader layer to a thickness between 25 and 500 microns.</t>
  </si>
  <si>
    <t>68854947</t>
  </si>
  <si>
    <t>TW201513343
TWI565060</t>
  </si>
  <si>
    <t>2015-04-01
2017-01-01</t>
  </si>
  <si>
    <t>(TW201513343)
TW103127600</t>
  </si>
  <si>
    <t>(TW201513343)
JP2013194412</t>
  </si>
  <si>
    <t>2013-09-19</t>
  </si>
  <si>
    <t>LEGAL DETAILS FOR TW201513343
Actual or expected expiration date=2034-08-12   
Legal state=ALIVE   
Status=GRANTED
Event publication date=2014-08-12 
Event code=TW/APP 
Event indicator=Pos 
Event type=Examination events 
Application details
Application country=TW TW103127600 
Application date=2014-08-12 
Standardized application number=2014TW-0127600
Event publication date=2015-04-01 
Event code=TW/A 
Event indicator=Pos 
Event type=Examination events 
Laid open application for patent or patent of addition
Publication country=TW 
Publication number=TW201513343 
Publication stage Code=A 
Publication date=2015-04-01 
Standardized publication number=TW201513343
Event publication date=2017-01-01 
Event code=TW/B 
Event indicator=Pos 
Event type=Event indicating In Force 
Granted patent or patent of addition
Publication country=TW 
Publication number=TWI565060 
Publication stage Code=B 
Publication date=2017-01-01 
Standardized publication number=TWI565060</t>
  </si>
  <si>
    <t>(TWI565060)
Semiconductor device with buffer layer made of nitride semiconductor</t>
  </si>
  <si>
    <t>A semiconductor device includes a buffer layer made of nitride semiconductor on a substrate, a first semiconductor layer made of nitride semiconductor on the buffer layer, a second semiconductor layer made of nitride semiconductor on the first semiconductor layer, and a gate electrode, a source electrode, and a drain electrode formed on the second semiconductor layer, wherein the buffer layer has elements doped therein that include both an element selected from a group consisting of C, Mg, Fe, and Co and an element selected from a group consisting of Si, Ge, Sn, and O.</t>
  </si>
  <si>
    <t>68864245</t>
  </si>
  <si>
    <t>CN104467528
CN104467528</t>
  </si>
  <si>
    <t>2015-03-25
2017-01-04</t>
  </si>
  <si>
    <t>(CN104467528)
CN201410060027</t>
  </si>
  <si>
    <t>2014-02-21</t>
  </si>
  <si>
    <t>(CN104467528)
KR20130112589</t>
  </si>
  <si>
    <t>2013-09-23</t>
  </si>
  <si>
    <t>2034-02-21</t>
  </si>
  <si>
    <t>LEGAL DETAILS FOR CN104467528
Actual or expected expiration date=2034-02-21   
Legal state=ALIVE   
Status=GRANTED
Event publication date=2014-02-21 
Event code=CN/APP 
Event indicator=Pos 
Event type=Examination events 
Application details
Application country=CN CN201410060027 
Application date=2014-02-21 
Standardized application number=2014CN-0060027
Event publication date=2015-03-25 
Event code=CN/A 
Event type=Examination events 
Published application
Publication country=CN 
Publication number=CN104467528 
Publication stage Code=A 
Publication date=2015-03-25 
Standardized publication number=CN104467528
Event publication date=2015-03-25 
Event code=CN/C06 
Event indicator=Pos 
Event type=Event indicating In Force 
Publication
Event publication date=2016-04-06 
Event code=CN/C41 
Event type=Change of name or address 
Event type=Reassignment 
Transfer of the right of patent application or the patent right
Event publication date=2017-01-04 
Event code=CN/B 
Event indicator=Pos 
Event type=Event indicating In Force 
Granted patent for invention
Publication country=CN 
Publication number=CN104467528 
Publication stage Code=B 
Publication date=2017-01-04 
Standardized publication number=CN104467528B
Event publication date=2017-01-04 
Event code=CN/C14 
Event indicator=Pos 
Event type=Event indicating In Force 
Granted</t>
  </si>
  <si>
    <t>SAMSUNG ELECTRO MECHANICS</t>
  </si>
  <si>
    <t>(CN104467528)
Vibrator</t>
  </si>
  <si>
    <t>There is provided a vibrator including: a housing having an internal space; an elastic member including a housing fixed part fixed to the housing, a piezoelectric element mounted part disposed so as to face the housing fixed part, and a weight body installed part disposed adjacent to the housing fixed part; a piezoelectric element fixed to the piezoelectric element mounted part; and a weight body fixed to the weight body installed part, wherein the elastic member has a closed curve shape.</t>
  </si>
  <si>
    <t>46636633</t>
  </si>
  <si>
    <t>AU2015200891
AU2015200891</t>
  </si>
  <si>
    <t>2015-03-12
2017-01-12</t>
  </si>
  <si>
    <t>(AU2015200891)
AU2015200891</t>
  </si>
  <si>
    <t>Division of: AU2012339942 FDD=2012-11-08 [2012AU-0339942]</t>
  </si>
  <si>
    <t>(AU2015200891)
AU2012339942
AU2015200891
US61/594,919P
US61/561,706P</t>
  </si>
  <si>
    <t>2012-11-08
2015-02-20
2012-02-03
2011-11-18</t>
  </si>
  <si>
    <t>2032-11-08</t>
  </si>
  <si>
    <t>LEGAL DETAILS FOR AU2015200891
Actual or expected expiration date=2032-11-08   
Legal state=ALIVE   
Status=GRANTED
Event publication date=2015-02-20 
Event code=AU/APP 
Event indicator=Pos 
Event type=Examination events 
Application details
Application country=AU AU2015200891 
Application date=2015-02-20 
Standardized application number=2015AU-0200891
Event publication date=2015-03-12 
Event code=AU/A1 
Event indicator=Pos 
Event type=Examination events 
Open to public inspection
Publication country=AU 
Publication number=AU2015200891 
Publication stage Code=A1 
Publication date=2015-03-12 
Standardized publication number=AU2015200891
Event publication date=2016-06-09 
Event code=AU/PC1 
Event type=Change of name or address 
Event type=Reassignment 
Assignment before grant (sect. 113)
OWNER: APPLE INC.
FORMER APPLICANT(S): LUXVUE TECHNOLOGY CORPORATION
Event publication date=2016-06-09 
Event code=AU/PC1 
Event type=Change of name or address 
Event type=Reassignment 
Assignment before grant (sect. 113)
FORMER APPLICANT(S): LUXVUE TECHNOLOGY CORPORATION
Event publication date=2017-01-12 
Event code=AU/B2 
Event indicator=Pos 
Event type=Event indicating In Force 
Patent proceeded by OPI
Publication country=AU 
Publication number=AU2015200891 
Publication stage Code=B2 
Publication date=2017-01-12 
Standardized publication number=AU2015200891</t>
  </si>
  <si>
    <t>(AU2015200891)
Micro light emitting diode</t>
  </si>
  <si>
    <t>A micro light emitting diode (LED) and a method of forming an array of micro LEDs for transfer to a receiving substrate are described.The micro LED structure may include a micro p-n diode and a metallization layer, with the metallization layer between the micro p-n diode and a bonding layer.A conformal dielectric barrier layer may span sidewalls of the micro p-n diode.The micro LED structure and micro LED array may be picked up and transferred to a receiving substrate.</t>
  </si>
  <si>
    <t>68774489</t>
  </si>
  <si>
    <t>CN104409556
CN104409556</t>
  </si>
  <si>
    <t>2015-03-11
2017-01-04</t>
  </si>
  <si>
    <t>(CN104409556)
CN201410738690</t>
  </si>
  <si>
    <t>LEGAL DETAILS FOR CN104409556
Actual or expected expiration date=2034-12-05   
Legal state=ALIVE   
Status=GRANTED
Event publication date=2014-12-05 
Event code=CN/APP 
Event indicator=Pos 
Event type=Examination events 
Application details
Application country=CN CN201410738690 
Application date=2014-12-05 
Standardized application number=2014CN-0738690
Event publication date=2015-03-11 
Event code=CN/A 
Event type=Examination events 
Published application
Publication country=CN 
Publication number=CN104409556 
Publication stage Code=A 
Publication date=2015-03-11 
Standardized publication number=CN104409556
Event publication date=2015-03-11 
Event code=CN/C06 
Event indicator=Pos 
Event type=Event indicating In Force 
Publication
Event publication date=2015-04-08 
Event code=CN/C10 
Event type=Examination events 
Request of examination as to substance
Event publication date=2017-01-04 
Event code=CN/B 
Event indicator=Pos 
Event type=Event indicating In Force 
Granted patent for invention
Publication country=CN 
Publication number=CN104409556 
Publication stage Code=B 
Publication date=2017-01-04 
Standardized publication number=CN104409556B
Event publication date=2017-01-04 
Event code=CN/C14 
Event indicator=Pos 
Event type=Event indicating In Force 
Granted</t>
  </si>
  <si>
    <t>(CN104409556)
Nitride composite-barrier quantum-well infrared detector and preparation method thereof</t>
  </si>
  <si>
    <t>The invention discloses a nitride composite-barrier quantum-well infrared detector and a preparation method thereof.In the quantum-well infrared detector disclosed by the invention, multiple quantum wells comprise composite barriers and potential wells in multiple periods, wherein the composite barriers are two-layered structures comprising flat belt barriers and peak barriers; the flat belt barriers are formed through a polarization modulation method; the energy levels above the flat belt barriers can be mutually coupled to form a quasi-continuous state, so as to form a photo-current path; the thickness of the flat belt barriers can be increased to inhibit the background noise of dark current under the situation that the signal strength of the photo current is basically invariable, so as to increase signal to noise ratio.The preparation method disclosed by the invention is to utilize low-temperature precise epitaxy equipment to control the active area interface and the thickness of each layer, so as to obtain high-quality epitaxial wafers; the multiple quantum wells are made of an III-nitride material, so as to realize photon detection through a full infrared spectrum window; the detector disclosed by the invention can successfully detect the photo-current signals in a liquid helium temperature area and is wide in application prospect.</t>
  </si>
  <si>
    <t>(CN104409556)
1. A nitride composite barrier quantum well infrared detector, characterized in, quantum well infrared detector comprising: substrate, buffer layer, the bottom electrode contact layer, a multiple quantum well, the top electrode contact layer, bottom electrode, top electrode and the passivation layer; wherein, buffer layer grown on the substrate; bottom electrode contact layer grown on the buffer layer; a portion of the bottom electrode contact layer in this order from the multi-quantum well, the top electrode contact layer and a top electrode; part of the bottom electrode contact layer is on the bottom electrode; multiple quantum well, top electrode contact layer and top sides of the electrodes is covered with a passivation layer, bottom and sides of the electrodes is covered with the passivation layer; composite barrier quantum well comprises multiple cycles and the potential well, wherein, the composite barrier is a bilayer barrier and spike barrier includes a flat belt.
2. Quantum well infrared detector according to claim 1, characterized in, between the flat with barrier 10-40 nm in thickness, the thickness of the barrier between spikes 1-5 nm.
3. Quantum well infrared detector according to claim 1, characterized in, flat with barrier formed by the polar modulation method, a conduction band edge of the flat with barrier level, the flat region of the barrier, electric fields generated polarization charge cancel each other.
4. A nitride composite barrier QWIP preparation method, characterized in, comprising the steps of:1) according to actual requirements, theoretical simulation energy calculated by, of the QWIP structure for simulation and optimization, thereby optimizing parameter;2) the pretreated substrate, making it possible to directly for epitaxial growth;3) the epitaxial growth apparatus using a fine, in accordance with step 1) the optimization parameters, the epitaxial growth occurs on the substrate, sequentially growing on a substrate comprising: buffer layer, the bottom electrode contact layer, multiple quantum well and a top electrode contact layer as an active region, the epitaxial wafer obtained;4) the crystal quality of the epitaxial wafer using material characterization device, interface and performance feedback characterizing topography where, if performance of the epitaxial wafer does not meet requirements, then optimizing the growth conditions, returning to step 1) re-preparing, epitaxial wafer until the order to obtain satisfactory, proceeds to step 5);5) light absorption spectrum of test epitaxial wafer, determining photo response range of the band, if the optical response band does not conform to the actual needs, it returns to step 1) re-preparing, consistent with the actual required until the optical response band, proceeds to step 6);6) the detector unit is prepared, comprising the epitaxial wafer was mesa-etching, and side electrodes are deposited passivation;7) the detector unit is encapsulated;8) the test probe photocurrent spectroscopy, obtaining performance of the detectors information.
5. Production method according to claim 4, characterized in, in step 1) in, detection range according to need, solving the Poisson equation using an iterative numerical method schwinger equation and simulation calculation is done; calculation of optimization parameters include: flat with barrier of the quantum wells, barrier spike, and a potential well material, thickness and number of cycles; bottom electrode contact layer material and the thickness; top electrode contact layer and the material and thickness.
6. Production method according to claim 5, characterized in, based on polar modulation method, the band by computing a theoretical simulation, the multiple quantum well structure flat with barrier, spiking barrier, the material and thickness of a potential well, modeling and optimization, the polarizing electric field polarization charge generated flat cancel each other in the barrier region, flat with potential barrier conduction band edge level is achieved.
7. Preparation method according to claim 4, characterized in, in step 2) in, the substrate pre-processing comprises :-1 by chemical etching and cleaning, and removing the substrate layer of the surface and organics ;-cavity 2 high-temperature baking substrate is subjected to epitaxial device, remove surface impurity atoms ;-3 material grown on the substrate a layer of template, the template material is a nitride.
8. Method according to claim 4, characterized in, step 4) where, x-ray diffraction rocking curve fwhm X FWHM using the size of the spiro-component and that the edge dislocation density of the material characterization component size, phase analysis and X-ray diffraction X fiddly with high accuracy using a transmission electron microscope characterized by an interface of the quantum sharpness, roughness of the surface material with atomic force microscopy characterization RMS; RMS roughness of less than 1 nm required to achieve the material surface, face is smaller than width at half maximum rocking curve FWHM(002) 200arcsec face is smaller than 600arcsec, (102), diffraction orders greater than 8 peaks sateliite, no interdiffusion interface action, and clear surface atomic steps.
9. Production method according to claim 4, characterized in, in step 5) in, s-polarized light using as a black light, as signal light polarization p, using the formula  spectral absorption coefficient is obtained, wherein, α is the absorption coefficient, p-polarized light is transmitted light intensity Tp, s-polarized light is transmitted light intensity Ts.</t>
  </si>
  <si>
    <t>68766945</t>
  </si>
  <si>
    <t>US2015064881
US9536747</t>
  </si>
  <si>
    <t>2015-03-05
2017-01-03</t>
  </si>
  <si>
    <t>(US20150064881)
US14/464,158</t>
  </si>
  <si>
    <t>Related publication: US20150064881 A1 2015-03-05 [US20150064881]</t>
  </si>
  <si>
    <t>(US20150064881)
FR1358324</t>
  </si>
  <si>
    <t>2013-08-30</t>
  </si>
  <si>
    <t>LEGAL DETAILS FOR US2015064881
Actual or expected expiration date=2034-08-20   
Legal state=ALIVE   
Status=GRANTED
Event publication date=2014-08-20 
Event code=US/APP 
Event indicator=Pos 
Event type=Examination events 
Application details
Application country=US US14464158 
Application date=2014-08-20 
Standardized application number=2014US-14464158
Event publication date=2014-08-21 
Event code=US/AS 
Event type=Change of name or address 
Event type=Reassignment 
Assignment
OWNER: STMICROELECTRONICS (TOURS) SAS, FRANCE
Effective date of the event=2014-08-14 
ASSIGNMENT OF ASSIGNORS INTEREST ASSIGNOR:YVON, ARNAUD REEL/FRAME:033584/0902
Event publication date=2015-03-05 
Event code=US/A1 
Event type=Examination events 
Application published
Publication country=US 
Publication number=US2015064881 
Publication stage Code=A1 
Publication date=2015-03-05 
Standardized publication number=US20150064881
Event publication date=2017-01-03 
Event code=US/B2 
Event indicator=Pos 
Event type=Event indicating In Force 
Granted patent as second publication
Publication country=US 
Publication number=US9536747 
Publication stage Code=B2 
Publication date=2017-01-03 
Standardized publication number=US9536747</t>
  </si>
  <si>
    <t>(US9536747)
Method for treating a gallium nitride layer comprising dislocations</t>
  </si>
  <si>
    <t>A method is for treating a doped gallium nitride substrate of a first conductivity type, having dislocations emerging on the side of at least one of its surfaces.The method may include: a) forming, where each dislocation emerges, a recess extending into the substrate from the at least one surface; and b) filling the recesses with doped gallium nitride of the second conductivity type.</t>
  </si>
  <si>
    <t>(US9536747)
That which is claimed is:
1.A method of treating a doped gallium nitride substrate of a first conductivity type, having a plurality of dislocations emerging on an upper surface thereof, the method comprising: forming, where each dislocation emerges, a recess extending into the upper surface; 
forming a doped single-crystal gallium nitride layer of a second conductivity type on the upper surface; and 
removing the doped single-crystal gallium nitride layer of the second conductivity type from the upper surface except from the recess to form an interface of the doped single-crystal gallium nitride layer of the second conductivity type separating the dislocation from the upper surface of the doped gallium nitride substrate of a first conductivity type and the dislocation stopping at the interface.
2. The method of claim 1, wherein removing the doped single-crystal gallium nitride layer of the second conductivity type comprises planarization of the doped single-crystal gallium nitride layer of the second conductivity type.
3. The method of claim 2, wherein planarization comprises chemo-mechanical polishing.
4. The method of claim 1, wherein forming the recesses comprises applying a wet etching solution to the upper surface.
5. The method of claim 4, wherein the wet etching solution comprises potassium hydroxide at a concentration in a range of 10 to 90%.
6. The method of claim 4, wherein the wet etching solution comprises phosphoric acid at a concentration in a range of 10 to 90%.
7. The method of claim 1, wherein forming the recesses comprises applying a chlorine plasma to the upper surface.
8. The method of claim 1, further comprising annealing the upper surface at a temperature greater than or equal to 830 deg. C.
9. The method of claim 1, wherein the first and second conductivity types respectively are N and P conductivity types.
10. A method of semiconductor processing comprising: treating a doped gallium nitride layer of a first conductivity type, having a plurality of dislocations emerging on an upper surface thereof by at least forming, where each dislocation emerges, a recess extending into the doped gallium nitride layer of the first conductivity type from the upper surface, 
forming a doped single-crystal gallium nitride layer of a second conductivity type on the upper surface, and 
removing the doped single-crystal gallium nitride layer of the second conductivity type from the upper surface except from the recess to form an interface of the doped single-crystal gallium nitride layer of the second conductivity type separating the dislocation from the upper surface of the doped gallium nitride substrate of a first conductivity type and the dislocation stopping at the interface.
11. The method of claim 10, wherein removing the doped single-crystal gallium nitride layer of the second conductivity type comprises planarization of the doped single-crystal gallium nitride layer of the second conductivity type.
12. The method of claim 11, wherein planarization comprises chemo-mechanical polishing.
13. The method of claim 10, wherein forming the recesses comprises applying a wet etching solution to the upper surface.
14. The method of claim 10, wherein forming the recesses comprises applying a plasma to the upper surface.
15. The method of claim 10, further comprising annealing the upper surface at a temperature greater than or equal to 830 deg. C.
16. The method of claim 10, further comprising forming at least one of a conductive layer, a semiconductor layer, and an insulating layer on the upper surface.
17. The method of claim 10, further comprising forming a conductive layer on the upper surface to form a Schottky diode.
18. A method of semiconductor processing comprising: treating a doped gallium nitride layer of a first conductivity type, having a plurality of dislocations emerging on an upper surface thereof by at least forming, where each dislocation emerges, a recess extending into the upper surface, 
forming a doped single-crystal gallium nitride layer of a second conductivity type on the upper surface, and 
removing the doped single-crystal gallium nitride layer of the second conductivity type from the upper surface except from the recess to form an interface of the doped single-crystal gallium nitride layer of the second conductivity type separating the dislocation from the upper surface of the doped gallium nitride substrate of a first conductivity type and the dislocation stopping at the interface; and  
forming a conductive layer on the upper surface to form a Schottky diode.
19. The method of claim 18, wherein removing the doped single-crystal gallium nitride layer of the second conductivity type comprises planarization of the doped single-crystal gallium nitride layer of the second conductivity type.</t>
  </si>
  <si>
    <t>1925131</t>
  </si>
  <si>
    <t>VN33396
VN0016317</t>
  </si>
  <si>
    <t>(A) Publication Number
(B) Granted patent</t>
  </si>
  <si>
    <t>2013-04-25
2017-01-25</t>
  </si>
  <si>
    <t>(VN--33396)
VN2012003479</t>
  </si>
  <si>
    <t>2012-11-22</t>
  </si>
  <si>
    <t>(VN--33396)
US12/765,600</t>
  </si>
  <si>
    <t>2010-04-22</t>
  </si>
  <si>
    <t>2031-04-19</t>
  </si>
  <si>
    <t>LEGAL DETAILS FOR VN33396
Actual or expected expiration date=2031-04-19   
Legal state=ALIVE   
Status=GRANTED
Event publication date=2012-11-22 
Event code=VN/APP 
Event indicator=Pos 
Event type=Examination events 
Application details
Application country=VN VN2012003479 
Application date=2012-11-22 
Standardized application number=2012VN-1003479
Event publication date=2013-04-25 
Event code=VN/A 
Event indicator=Pos 
Event type=Examination events 
Publication Number
Publication country=VN 
Publication number=VN33396 
Publication stage Code=A 
Publication date=2013-04-25 
Standardized publication number=VN--33396
Event publication date=2017-01-25 
Event code=VN/B 
Event indicator=Pos 
Event type=Event indicating In Force 
Granted patent
Publication country=VN 
Publication number=VN0016317 
Publication stage Code=B 
Publication date=2017-01-25 
Standardized publication number=VN--16317B</t>
  </si>
  <si>
    <t>CHANNELL COMMERCIAL ([US])</t>
  </si>
  <si>
    <t>(VN--16317B)
BLOCK UNDERGROUND FITTING BOX IS MADE ADAPTATION FITTING FOR GENERATING REMOTE fiber optic cable</t>
  </si>
  <si>
    <t>The invention relates to the underground connector blocks are adapted to create the fiber optic cable connector remote optical fiber distribution boxes sealed cover at ground level boxes and removable lid for fitting with box at the ground level.Including the plug cap can be removed to access the inside of the box at ground level.Region removable plugs in the lid to allow access to the service cable in the box at ground level, and access to the interior of the optical fiber distribution boxes sealed with jacks mounted.The bottom of the box consists of clusters underneath the main frame is mounted removable hard with the jack, and textured soles optical fiber distribution is arranged above the ground attached to the cable hole passing through the cluster framework.Optical fiber distribution boxes are sealed can be removed form clusters on the lid off the box at ground level, with cable operations remain undisturbed, and be moved to the remote location to create the fiber optic connectors above ground.Optical fiber distribution boxes sealed can then be inserted back into the visor, with cable operations remain undisturbed.</t>
  </si>
  <si>
    <t>1878290</t>
  </si>
  <si>
    <t>VN29650
VN0016332</t>
  </si>
  <si>
    <t>2012-05-25
2017-01-25</t>
  </si>
  <si>
    <t>(VN--29650)
VN2011002321</t>
  </si>
  <si>
    <t>2011-09-01</t>
  </si>
  <si>
    <t>(VN--29650)
US61/207,048</t>
  </si>
  <si>
    <t>2009-02-05</t>
  </si>
  <si>
    <t>2030-01-05</t>
  </si>
  <si>
    <t>LEGAL DETAILS FOR VN29650
Actual or expected expiration date=2030-01-05   
Legal state=ALIVE   
Status=GRANTED
Event publication date=2011-09-01 
Event code=VN/APP 
Event indicator=Pos 
Event type=Examination events 
Application details
Application country=VN VN2011002321 
Application date=2011-09-01 
Standardized application number=2011VN-1002321
Event publication date=2012-05-25 
Event code=VN/A 
Event indicator=Pos 
Event type=Examination events 
Publication Number
Publication country=VN 
Publication number=VN29650 
Publication stage Code=A 
Publication date=2012-05-25 
Standardized publication number=VN--29650
Event publication date=2017-01-25 
Event code=VN/B 
Event indicator=Pos 
Event type=Event indicating In Force 
Granted patent
Publication country=VN 
Publication number=VN0016332 
Publication stage Code=B 
Publication date=2017-01-25 
Standardized publication number=VN--16332B</t>
  </si>
  <si>
    <t>EVT POWER ([CA])</t>
  </si>
  <si>
    <t>(VN--16332B)
NETWORK FOR GRADES conductor electrodes of the battery CONTRIBUTION, THIS NETWORK PRODUCTION METHODS, INCLUDING ELECTRODE GRID AND THIS INCLUDES battery electrodes</t>
  </si>
  <si>
    <t>The invention relates to a multi-layer conductive grid (MCM) for contributing electrodes / electrode.This grid consists of frame, preferably including a lug, frame, preferably, is made of polymer foam background clathrates, and body, preferably, are made of the same background.The surface area of the frame separately is larger than the surface area of the body separately, so solid and durability of the frame is greater than the body and the frame is connected to the intestine to create a complete grid.Conductive material is coated onto electrodes to generate net contribution.As an alternative, adhesive material is also attached.Electrical activity pastes electrodes are attached to the contribution.The electrodes on the basis of multi-layer conductive grid finishing is lightweight and can be used as the anode or cathode in lead storage batteries, lithium ion storage batteries, and nickel-metal hydride storage batteries to create improved quality neuter.In addition, the invention also refers to methods of producing multi-layer conductive grid, including grid electrodes and electrode storage batteries include this.</t>
  </si>
  <si>
    <t>15035652</t>
  </si>
  <si>
    <t>VN28925
VN0016375</t>
  </si>
  <si>
    <t>2012-02-27
2017-01-25</t>
  </si>
  <si>
    <t>(VN--28925)
VN2011003037</t>
  </si>
  <si>
    <t>2011-11-08</t>
  </si>
  <si>
    <t>(VN--28925)
US61/172,053</t>
  </si>
  <si>
    <t>2009-04-23</t>
  </si>
  <si>
    <t>2030-04-22</t>
  </si>
  <si>
    <t>LEGAL DETAILS FOR VN28925
Actual or expected expiration date=2030-04-22   
Legal state=ALIVE   
Status=GRANTED
Event publication date=2011-11-08 
Event code=VN/APP 
Event indicator=Pos 
Event type=Examination events 
Application details
Application country=VN VN2011003037 
Application date=2011-11-08 
Standardized application number=2011VN-1003037
Event publication date=2012-02-27 
Event code=VN/A 
Event indicator=Pos 
Event type=Examination events 
Publication Number
Publication country=VN 
Publication number=VN28925 
Publication stage Code=A 
Publication date=2012-02-27 
Standardized publication number=VN--28925
Event publication date=2017-01-25 
Event code=VN/B 
Event indicator=Pos 
Event type=Event indicating In Force 
Granted patent
Publication country=VN 
Publication number=VN0016375 
Publication stage Code=B 
Publication date=2017-01-25 
Standardized publication number=VN--16375B</t>
  </si>
  <si>
    <t>KNOWLES ELECTRONICS ([US])</t>
  </si>
  <si>
    <t>(VN--16375B)
WITH ROUND diaphragm microphones STABILITY HIGH</t>
  </si>
  <si>
    <t>The invention relates to the microphone includes the shell; the rear part of the volume within the shell; diaphragm within the shell; after being attached to the shell plate; round diaphragm is connected to the diaphragm.Friendly round carrying compartment is defined by an outer envelope and at least in the first envelope and the envelope of adjacent Monday in the first envelope.In the first envelope is adjacent to the upper surface of the diaphragm ring.The second envelope in the adjacent to the bottom surface of the diaphragm ring.In the second envelope is smaller in the first envelope.</t>
  </si>
  <si>
    <t>7105866</t>
  </si>
  <si>
    <t>VN26875
VN0016302</t>
  </si>
  <si>
    <t>2011-07-25
2017-01-25</t>
  </si>
  <si>
    <t>(VN--26875)
VN2011000684</t>
  </si>
  <si>
    <t>2009-08-12</t>
  </si>
  <si>
    <t>(VN--26875)
US61/088,327
US61/088,308
US12/501,235</t>
  </si>
  <si>
    <t>2008-08-12
2008-08-12
2009-07-10</t>
  </si>
  <si>
    <t>2029-08-12</t>
  </si>
  <si>
    <t>LEGAL DETAILS FOR VN26875
Actual or expected expiration date=2029-08-12   
Legal state=ALIVE   
Status=GRANTED
Event publication date=2009-08-12 
Event code=VN/APP 
Event indicator=Pos 
Event type=Examination events 
Application details
Application country=VN VN2011000684 
Application date=2009-08-12 
Standardized application number=2011VN-1000684
Event publication date=2011-07-25 
Event code=VN/A 
Event indicator=Pos 
Event type=Examination events 
Publication Number
Publication country=VN 
Publication number=VN26875 
Publication stage Code=A 
Publication date=2011-07-25 
Standardized publication number=VN--26875
Event publication date=2017-01-25 
Event code=VN/B 
Event indicator=Pos 
Event type=Event indicating In Force 
Granted patent
Publication country=VN 
Publication number=VN0016302 
Publication stage Code=B 
Publication date=2017-01-25 
Standardized publication number=VN--16302B</t>
  </si>
  <si>
    <t>(VN--16302B)
METHOD, EQUIPMENT AND ENCODE DECODE THE RIGHT TO USE RESOURCES</t>
  </si>
  <si>
    <t>The invention relates to wireless communications systems provide the procedures for the random access channel (random access channel - RACH) to the user (user equipment - UE) to request access to the channel links.From the perspective of the physical layer that, extended base station (evolved Base Station - eNB) corresponding to the random access preamble and answer random access RAR notification of fixed length, eg 21 bits or 20 bits with bits reserved for future expansion.To meet the changing needs RAR to change bandwidth on the link to the system, can use encryption methods to assign part of RAR RB has narrowed the way in which the UE may interpreter RAR for ice through any of the system.In this way, meet the demand obtained RACH procedures and recognize existing resources on the channel.</t>
  </si>
  <si>
    <t>6765358</t>
  </si>
  <si>
    <t>VN20311
VN0016289</t>
  </si>
  <si>
    <t>2009-07-27
2017-01-25</t>
  </si>
  <si>
    <t>(VN--20311)
VN2008003142</t>
  </si>
  <si>
    <t>2007-05-30</t>
  </si>
  <si>
    <t>(VN--20311)
JP2006-151294</t>
  </si>
  <si>
    <t>2006-05-31</t>
  </si>
  <si>
    <t>2027-05-30</t>
  </si>
  <si>
    <t>LEGAL DETAILS FOR VN20311
Actual or expected expiration date=2027-05-30   
Legal state=ALIVE   
Status=GRANTED
Event publication date=2007-05-30 
Event code=VN/APP 
Event indicator=Pos 
Event type=Examination events 
Application details
Application country=VN VN2008003142 
Application date=2007-05-30 
Standardized application number=2008VN-1003142
Event publication date=2009-07-27 
Event code=VN/A 
Event indicator=Pos 
Event type=Examination events 
Publication Number
Publication country=VN 
Publication number=VN20311 
Publication stage Code=A 
Publication date=2009-07-27 
Standardized publication number=VN--20311
Event publication date=2017-01-25 
Event code=VN/B 
Event indicator=Pos 
Event type=Event indicating In Force 
Granted patent
Publication country=VN 
Publication number=VN0016289 
Publication stage Code=B 
Publication date=2017-01-25 
Standardized publication number=VN--16289B</t>
  </si>
  <si>
    <t>YAZAKI ([JP])</t>
  </si>
  <si>
    <t>(VN--16289B)
Color devices wirings</t>
  </si>
  <si>
    <t>The invention relates to a device coloring electrical wires to create the color range (6) on the outer surface (3a) of the conductor (3) by attaching colored material on the outer surface (3a) of the conductor (3 ), the device is said here include:
A coloring unit (13) for ejecting the coloring material onto the outer surface (3a) of the conductor (3); a linear motion unit (18) for translational movement of the nozzle a coloring unit (13), from which the color material is ejected, and move the nozzle in the form a circle in the direction of the cross section along "A" of the conductor (3) in that way coloring materials are attached to the entire perimeter of the area to be colored (3b) corresponding to the color range (6); a transport unit (14) to transport equipment or coloring (13) and linear motion devices (18) or the power cord (3) longitudinal "A" of the conductor (3) ; and a control unit (2 1a) nozzles to control a coloring material from the coloring unit (13), and a linear motion when coloring parts transportation equipment (14) transport of coloring unit (13) to the position of an area in need of coloring (3b) in which parts coloring (13) mounted on the coloring material.</t>
  </si>
  <si>
    <t>46027760</t>
  </si>
  <si>
    <t>KR20140133607
KR101698256</t>
  </si>
  <si>
    <t>2014-11-19
2017-01-19</t>
  </si>
  <si>
    <t>(KR20140133607)
KR20147028421</t>
  </si>
  <si>
    <t>2013-03-11</t>
  </si>
  <si>
    <t>(KR20140133607)
JP2012054943
JP2012054944
JP2012054945
JP2012186551
WOJP2013056598</t>
  </si>
  <si>
    <t>2012-03-12
2012-03-12
2012-03-12
2012-08-27
2013-03-11</t>
  </si>
  <si>
    <t>2033-03-11</t>
  </si>
  <si>
    <t>LEGAL DETAILS FOR KR20140133607
Actual or expected expiration date=2033-03-11   
Legal state=ALIVE   
Status=GRANTED
Event publication date=2013-03-11 
Event code=KR/APP 
Event indicator=Pos 
Event type=Examination events 
Application details
Application country=KR KR20147028421 
Application date=2013-03-11 
Standardized application number=2014KR-7028421
Event publication date=2014-10-08 
Event code=KR/A201 
Event type=Examination events 
Request for examination
Event publication date=2014-11-19 
Event code=KR/A 
Event type=Examination events 
Published application
Publication country=KR 
Publication number=KR20140133607 
Publication stage Code=A 
Publication date=2014-11-19 
Standardized publication number=KR20140133607
Event publication date=2016-04-03 
Event code=KR/E902 
Event indicator=Neg 
Event type=Examination events 
Notification of reason for refusal
Event publication date=2016-10-20 
Event code=KR/E701 
Event indicator=Pos 
Event type=Event indicating In Force 
Decision to grant or registration
Event publication date=2017-01-19 
Event code=KR/B1 
Event indicator=Pos 
Event type=Event indicating In Force 
Patent specification
Publication country=KR 
Publication number=KR101698256 
Publication stage Code=B1 
Publication date=2017-01-19 
Standardized publication number=KR101698256</t>
  </si>
  <si>
    <t>ASAHI KASEI E-MATERIALS ([JP])</t>
  </si>
  <si>
    <t>(KR101698256)
Mold resist laminate and manufacturing process therefor and microrelief structure</t>
  </si>
  <si>
    <t>The resist enemy layer body (30), the weapon board (21) with, the weapon board (21) the first resist layer which is established to on the work major side (22) with, first resist layer (on 22) to is established, and unevenness structure (23a) the second resist layer which is established (23) had to the surface.Unevenness structure (23a), the thickness of the remaining screen after from of the warrior to be below 50 nm, and convex father top area width of minute pattern of the mold (Icv) with valley opening width (Icc) ratio (Icv/Icc) to be within the scope which was fixed, and valley deposit of minute pattern of the mold (Vcm) with, second resist layer (23) deposit (Vr2) ratio (Vr2/Vcm) is within the scope which was fixed.The weapon board (on 21) to thin the resist mask which has the equal remaining screen (25) easily, will be able to form.</t>
  </si>
  <si>
    <t>68601351</t>
  </si>
  <si>
    <t>US2015041822
US9543470</t>
  </si>
  <si>
    <t>2015-02-12
2017-01-10</t>
  </si>
  <si>
    <t>(US20150041822)
US14/452,309</t>
  </si>
  <si>
    <t>Related publication: US20150041822 A1 2015-02-12 [US20150041822]</t>
  </si>
  <si>
    <t>(US20150041822)
KR20130092956</t>
  </si>
  <si>
    <t>2013-08-06</t>
  </si>
  <si>
    <t>LEGAL DETAILS FOR US2015041822
Actual or expected expiration date=2034-08-05   
Legal state=ALIVE   
Status=GRANTED
Event publication date=2014-08-05 
Event code=US/APP 
Event indicator=Pos 
Event type=Examination events 
Application details
Application country=US US14452309 
Application date=2014-08-05 
Standardized application number=2014US-14452309
Event publication date=2014-08-05 
Event code=US/AS 
Event type=Change of name or address 
Event type=Reassignment 
Assignment
OWNER: SAMSUNG ELECTRONICS CO., LTD., KOREA, REPUBLIC OF
Effective date of the event=2014-04-07 
ASSIGNMENT OF ASSIGNORS INTEREST ASSIGNORS:HWANG, KYUNG WOOK HEO, JAE HYEOK SON, JOONG KON REEL/FRAME:033474/0751
Event publication date=2015-02-12 
Event code=US/A1 
Event type=Examination events 
Application published
Publication country=US 
Publication number=US2015041822 
Publication stage Code=A1 
Publication date=2015-02-12 
Standardized publication number=US20150041822
Event publication date=2017-01-10 
Event code=US/B2 
Event indicator=Pos 
Event type=Event indicating In Force 
Granted patent as second publication
Publication country=US 
Publication number=US9543470 
Publication stage Code=B2 
Publication date=2017-01-10 
Standardized publication number=US9543470</t>
  </si>
  <si>
    <t>(US9543470)
Semiconductor light emitting device</t>
  </si>
  <si>
    <t>A semiconductor light emitting device includes a substrate, a reflective layer and a light emitting structure.The reflective layer includes at least two porous layers alternately disposed on the substrate and having different porosities.The light emitting structure is disposed on the reflective layer and includes a first conductivity-type semiconductor layer, an active layer and a second conductivity-type semiconductor layer.</t>
  </si>
  <si>
    <t>(US9543470)
What is claimed is:
1.A semiconductor light emitting device, comprising: a substrate; 
a reflective layer including three or more porous layers disposed on the substrate, the three or more porous layers including at least two types of porous layers having different porosities alternately stacked; and 
a light emitting structure disposed above the substrate and including a first conductivity-type semiconductor layer, an active layer and a second conductivity-type semiconductor layer, 
wherein the reflective layer includes a first porous layer having a first porosity and a second porous layer having a second porosity lower than the first porosity, and the first porous layer has a resistivity higher than a resistivity of the second porous layer.
2. The semiconductor light emitting device of claim 1, wherein the at least two types of porous layers included in the reflective layer include the same material as the material of at least one of the substrate, the first conductivity-type semiconductor layer and the second conductivity-type semiconductor layer.
3. The semiconductor light emitting device of claim 2, wherein: the substrate includes silicon (Si), and 
the at least two types of porous layers include porous Si.
4. The semiconductor light emitting device of claim 2, wherein the at least two types of porous layers included in the reflective layer include the same material as the material of the substrate.
5. The semiconductor light emitting device of claim 2, wherein: the first conductivity-type semiconductor layer includes GaN, and 
the at least two types of porous layers includes porous GaN.
6. The semiconductor light emitting device of claim 1, wherein the reflective layer reflects light generated in the active layer and travelling to the substrate, toward a top portion of the light emitting structure.
7. The semiconductor light emitting device of claim 1, wherein the first porous layer has a refractive index lower than a refractive index of the second porous layer.
8. The semiconductor light emitting device of claim 7, wherein a difference between the refractive indices of the first porous layer and the second porous layer is in a range of 0.1 to 1.3.
9. The semiconductor light emitting device of claim 1, wherein the at least two types of porous layers having different thicknesses.
10. The semiconductor light emitting device of claim 1, further comprising a buffer layer disposed between the reflective layer and the light emitting structure.
11. The semiconductor light emitting device of claim 1, further comprising a plurality of protrusions disposed on the reflective layer.
12. The semiconductor light emitting device of claim 1, further comprising a first electrode connected to the first conductivity-type semiconductor layer and a second electrode connected to the second conductivity-type semiconductor layer, wherein the first electrode includes a conductive via penetrating the reflective layer and the substrate and connected to the first conductivity-type semiconductor layer.
13. The semiconductor light emitting device of claim 1, wherein the at least two types of porous layers are alternately repeated twice or more.
14. The semiconductor light emitting device of claim 1, wherein the refractive indices of the at least two types of porous layers are lower than refractive indices of the substrate and the first conductivity-type semiconductor layer.</t>
  </si>
  <si>
    <t>68572687</t>
  </si>
  <si>
    <t>EP2835884
EP2835884
EP2835884</t>
  </si>
  <si>
    <t>(A2) Application published without search report
(A3) Published search report
(B1) Patent specification</t>
  </si>
  <si>
    <t>2015-02-11
2015-09-02
2017-01-04</t>
  </si>
  <si>
    <t>(EP2835884)
EP14002697</t>
  </si>
  <si>
    <t>(EP2835884)
JP2013166571</t>
  </si>
  <si>
    <t>2013-08-09</t>
  </si>
  <si>
    <t>LEGAL DETAILS FOR EP2835884
Actual or expected expiration date=2034-08-01   
Legal state=ALIVE   
Status=GRANTED
Event publication date=2014-08-01 
Event code=EP/APP 
Event indicator=Pos 
Event type=Examination events 
Application details
Application country=EP EP14002697 
Application date=2014-08-01 
Standardized application number=2014EP-0002697
Event publication date=2015-02-11 
Event code=EP/A2 
Event type=Examination events 
Application published without search report
Publication country=EP 
Publication number=EP2835884 
Publication stage Code=A2 
Publication date=2015-02-11 
Standardized publication number=EP2835884
Event publication date=2015-02-11 
Event code=EP/17P 
Event indicator=Pos 
Event type=Examination events 
Request for examination filed
Pruefungsantrag gestellt
Effective date of the event=2014-08-01
Event publication date=2015-02-11 
Event code=EP/AK 
Event indicator=Pos 
Event type=Designated states 
Designated contracting states:
Benannte vertragsstaaten
AL AT BE BG CH CY CZ DE DK EE ES FI FR GB GR HR HU IE IS IT LI LT LU LV MC MK MT NL NO PL PT RO RS SE SI SK SM TR
Event publication date=2015-02-11 
Event code=EP/AX 
Event indicator=Pos 
Event type=Designated states 
Extension of the European patent to
Request for extension of the european patent to
BA ME
Event publication date=2015-05-13 
Event code=EP/RIC1 
Event type=Classification modifications 
Classification (correction)
Klassifikation (korr.)
IPC: H01S   5/343       20060101ALI20150409BHEP
Event publication date=2015-05-13 
Event code=EP/RIC1 
Event type=Classification modifications 
Classification (correction)
Klassifikation (korr.)
IPC: H01S   5/02        20060101ALI20150409BHEP
Event publication date=2015-05-13 
Event code=EP/RIC1 
Event type=Classification modifications 
Classification (correction)
Klassifikation (korr.)
IPC: H01S   5/183       20060101AFI20150409BHEP
Event publication date=2015-09-02 
Event code=EP/A3 
Event indicator=Pos 
Event type=Examination events 
Published search report
Publication country=EP 
Publication number=EP2835884 
Publication stage Code=A3 
Publication date=2015-09-02 
Standardized publication number=EP2835884
Event publication date=2015-09-02 
Event code=EP/AK 
Event indicator=Pos 
Event type=Designated states 
Designated contracting states:
Benannte vertragsstaaten
AL AT BE BG CH CY CZ DE DK EE ES FI FR GB GR HR HU IE IS IT LI LT LU LV MC MK MT NL NO PL PT RO RS SE SI SK SM TR
Event publication date=2015-09-02 
Event code=EP/AX 
Event indicator=Pos 
Event type=Designated states 
Extension of the European patent to
Request for extension of the european patent to
BA ME
Event publication date=2015-09-02 
Event code=EP/RIC1 
Event type=Classification modifications 
Classification (correction)
Klassifikation (korr.)
IPC: H01S   5/02        20060101ALI20150729BHEP
Event publication date=2015-09-02 
Event code=EP/RIC1 
Event type=Classification modifications 
Classification (correction)
Klassifikation (korr.)
IPC: H01S   5/183       20060101AFI20150729BHEP
Event publication date=2015-09-02 
Event code=EP/RIC1 
Event type=Classification modifications 
Classification (correction)
Klassifikation (korr.)
IPC: H01S   5/343       20060101ALI20150729BHEP
Event publication date=2016-08-17 
Event code=EP/INTG 
Event indicator=Pos 
Event type=Examination events 
Announcement of intention to grant
Effective date of the event=2016-07-18
Event publication date=2017-01-04 
Event code=EP/B1 
Event indicator=Pos 
Event type=Event indicating In Force 
Patent specification
Publication country=EP 
Publication number=EP2835884 
Publication stage Code=B1 
Publication date=2017-01-04 
Standardized publication number=EP2835884
Event publication date=2017-01-04 
Event code=EP/AK 
Event indicator=Pos 
Event type=Designated states 
Designated contracting states:
Benannte vertragsstaaten
AL AT BE BG CH CY CZ DE DK EE ES FI FR GB GR HR HU IE IS IT LI LT LU LV MC MK MT NL NO PL PT RO RS SE SI SK SM TR
MEMBER STATE LEGAL DETAILS FOR AT
Actual or expected expiration date=2034-08-01   
Legal state=ALIVE   
Status=GRANTED
Corresponding cc: 
Designated or member state=AT Corresponding appl: AT860102
Event publication date=2017-01-15 
Event code=EP/REG 
Event code=AT/REF 
Event indicator=Pos 
Event type=Entry into national phase 
Reference to a national code
Reference to at number (ep patent enters austrian national phase)
Nennung der e-nummer (ep patent tritt in at nationale phase ein)
Corresponding cc: 
Designated or member state=AT 
Effective date of the event=2017-01-15
MEMBER STATE LEGAL DETAILS FOR CH
Actual or expected expiration date=2034-08-01   
Legal state=ALIVE   
Status=GRANTED
Corresponding cc: 
Designated or member state=CH
Event publication date=2017-01-13 
Event code=EP/REG 
Event code=CH/EP 
Event indicator=Pos 
Event type=Entry into national phase 
Reference to a national code
Entry in the national phase
Eintritt in die nationale phase
Corresponding cc: 
Designated or member state=CH
MEMBER STATE LEGAL DETAILS FOR DE
Actual or expected expiration date=2034-08-01   
Legal state=ALIVE   
Status=GRANTED
Corresponding cc: 
Designated or member state=DE Corresponding appl: DE602014005913
Event publication date=2017-02-23 
Event code=EP/REG 
Event code=DE/R096 
Event indicator=Pos 
Event type=Examination events 
Reference to a national code
DPMA publication of mentioned EP patent grant
Veroeffentlichung eines hinweises auf die ep-patenterteilung durch das dpma
Corresponding cc: 
Designated or member state=DE
MEMBER STATE LEGAL DETAILS FOR GB
Actual or expected expiration date=2034-08-01   
Legal state=ALIVE   
Status=GRANTED
Corresponding cc: 
Designated or member state=GB
Event publication date=2017-01-04 
Event code=EP/REG 
Event code=GB/FG4D 
Event indicator=Pos 
Event type=Event indicating In Force 
Reference to a national code
European patent granted
Corresponding cc: 
Designated or member state=GB
MEMBER STATE LEGAL DETAILS FOR IE
Actual or expected expiration date=2034-08-01   
Legal state=ALIVE   
Status=GRANTED
Corresponding cc: 
Designated or member state=IE
Event publication date=2017-01-25 
Event code=EP/REG 
Event code=IE/FG4D 
Event indicator=Pos 
Event type=Event indicating In Force 
Reference to a national code
European patents granted designating ireland
Corresponding cc: 
Designated or member state=IE</t>
  </si>
  <si>
    <t>(EP2835884)
Light emitting element and method of manufacturing the same</t>
  </si>
  <si>
    <t>A method of manufacturing a light emitting element includes, sequentially (a) forming a first light reflecting layer having a convex shape; (b) forming a layered structure body by layering a first compound semiconductor layer, an active layer, and a second compound semiconductor layer; (c) forming, on the second surface of the second compound semiconductor layer, a second electrode and a second light reflecting layer formed from a multilayer film; (d) fixing the second light reflecting layer to a support substrate; (e) removing the substrate for manufacturing a light emitting element, and exposing the first surface of the first compound semiconductor layer and the first light reflecting layer; (f) etching the first surface of the first compound semiconductor layer; and (g) forming a first electrode on at least the etched first surface of the first compound semiconductor layer.</t>
  </si>
  <si>
    <t>(EP2835884)
1. A method of manufacturing a light emitting element comprising, sequentially: (a) forming a first light reflecting layer having a convex shape formed from a multilayer film on a substrate for manufacturing a light emitting element; (b) forming a layered structure body by layering a first compound semiconductor layer formed from a GaN-based compound semiconductor, which has a first surface and a second surface opposing the first surface, an active layer formed from a GaN-based compound semiconductor, which contacts the second surface of the first compound semiconductor layer, and a second compound semiconductor layer formed from a GaN-based compound semiconductor, which has a first surface and a second surface opposing the first surface, and in which the first surface contacts the active layer on the substrate for manufacturing a light emitting element that includes the first light reflecting layer; (c) forming, on the second surface of the second compound semiconductor layer, a second electrode and a second light reflecting layer formed from a multilayer film; (d) fixing the second light reflecting layer to a support substrate; (e) removing the substrate for manufacturing a light emitting element, and exposing the first surface of the first compound semiconductor layer and the first light reflecting layer; (f) etching the first surface of the first compound semiconductor layer; and (g) forming a first electrode on at least the etched first surface of the first compound semiconductor layer.
2. The method of manufacturing a light emitting element according to claim 1,
 wherein exposure of the first surface of the first compound semiconductor layer and the first light reflecting layer in (e) is performed based on a chemical/mechanical polishing method.
3. The method of manufacturing a light emitting element according to claim 1,
 wherein a part of the first surface of the first compound semiconductor layer on which the first electrode is to be formed is etched based on a reactive ion etching method.
4. A method of manufacturing a light emitting element comprising, sequentially: (a) forming a convexity formed from a material different from a material that configures a first compound semiconductor layer on a substrate for manufacturing a light emitting element; (b) forming a layered structure body by layering a first compound semiconductor layer formed from a GaN-based compound semiconductor, which has a first surface and a second surface opposing the first surface, an active layer formed from a GaN-based compound semiconductor, which contacts the second surface of the first compound semiconductor layer, and a second compound semiconductor layer formed from a GaN-based compound semiconductor, which has a first surface and a second surface opposing the first surface, and in which the first surface contacts the active layer on the substrate for manufacturing a light emitting element that includes the convexity; (c) forming, on the second surface of the second compound semiconductor layer, a second electrode and a second light reflecting layer formed from a multilayer film; (d) fixing the second light reflecting layer to a support substrate; (e) removing the substrate for manufacturing a light emitting element, and exposing the first surface of the first compound semiconductor layer and the convexity; and (f) removing the convexity, forming a first light reflecting layer formed from a multilayer film on at least a part of the first surface on the first compound semiconductor layer from which the convexity is removed, and forming a first electrode on at least a part of the first surface of the first compound semiconductor layer on which the first electrode is to be formed.
5. The method of manufacturing a light emitting element according to claim 4,
 wherein exposure of the first surface of the first compound semiconductor layer and the convexity in (e) is performed based on a chemical/mechanical polishing method.
6. The method of manufacturing a light emitting element according to claim 4,
 wherein a part of the first surface of the first compound semiconductor layer on which the first electrode is to be formed is etched before the first electrode is formed on the first surface of the first compound semiconductor layer in (f).
7. The method of manufacturing a light emitting element according to claim 6,
 wherein the part of the first surface of the first compound semiconductor layer on which the first electrode is to be formed is etched based on a reactive ion etching method.
8. The method of manufacturing a light emitting element according to any one of claims 4 to 7,
 wherein the convexity formed in (a) has a top surface smaller than a bottom surface.
9. The method of manufacturing a light emitting element according to any one of the preceding claims,
 wherein an area centroid of the second light reflecting layer is not present on a normal line with respect to the first light reflecting layer that passes through the area centroid of the first light reflecting layer.
10. The method of manufacturing a light emitting element according to any one of claims 1 to 8,
 wherein an area centroid of the active layer is not present on a normal line with respect to the first light reflecting layer that passes through the area centroid of the first light reflecting layer.
11. A light emitting element comprising: (A) a layered structure body formed by layering a first compound semiconductor layer formed from a GaN-based compound semiconductor, which has a first surface and a second surface opposing the first surface, an active layer formed from a GaN-based compound semiconductor, which contacts the second surface of the first compound semiconductor layer, and a second compound semiconductor layer formed from a GaN-based compound semiconductor, which has a first surface and a second surface opposing the first surface, and in which the first surface contacts the active layer; (B) a first electrode and a first light reflecting layer; and (C) a second electrode and a second light reflecting layer formed from a multi layer film formed on the second surface of the second compound semiconductor layer, wherein a concavity with a forward tapered side surface is formed on the first surface of the first compound semiconductor layer,
 the first light reflecting layer is formed on at least the concavity, and
 the first electrode is formed on at least the first surface of the first compound semiconductor layer.
12. The light emitting element according to claim 11, wherein an area centroid of the second light reflecting layer is not present on a normal line with respect to the first light reflecting layer that passes through the area centroid of the first light reflecting layer.
13. The light emitting element according to claim 11, wherein an area centroid of the active layer is not present on a normal line with respect to the first light reflecting layer that passes through the area centroid of the first light reflecting layer.
14. The light emitting element according to any one of claims 11 to 13,
 wherein light generated in the active layer is emitted to the outside via the first light reflecting layer.
15. The light emitting element according claim 14, wherein S 1 &gt; S 2 is satisfied, where the area of a part of the first light reflecting layer that contacts the first surface of the first compound semiconductor layer is S 1, and the area of a part of the second light reflecting layer opposing the second surface of the second compound semiconductor layer is S 2.</t>
  </si>
  <si>
    <t>6876914</t>
  </si>
  <si>
    <t>US2015029930
US9549367</t>
  </si>
  <si>
    <t>2015-01-29
2017-01-17</t>
  </si>
  <si>
    <t>(US20150029930)
US14/484,932</t>
  </si>
  <si>
    <t>Division of: US12/269,637 FDD=2008-11-12 [2008US-12269637]
Division of: US8848656 - 0 [US8848656]
Provisional Appl: US60/988,631 FDD=2007-11-16 [2007US-60988631]
Related publication: US20150029930 A1 2015-01-29 [US20150029930]
Provisional Appl: US60/988,641 FDD=2007-11-16 [2007US-60988641]
Provisional Appl: US60/988,649 FDD=2007-11-16 [2007US-60988649]
Provisional Appl: US61/025,093 FDD=2008-01-31 [2008US-61025093]</t>
  </si>
  <si>
    <t>(US20150029930)
US14/484,932
US12/269,637
US60/988,631P
US60/988,641P
US60/988,649P
US61/025,093P</t>
  </si>
  <si>
    <t>2014-09-12
2008-11-12
2007-11-16
2007-11-16
2007-11-16
2008-01-31</t>
  </si>
  <si>
    <t>2028-11-12</t>
  </si>
  <si>
    <t>LEGAL DETAILS FOR US2015029930
Actual or expected expiration date=2028-11-12   
Legal state=ALIVE   
Status=GRANTED
Event publication date=2014-09-12 
Event code=US/APP 
Event indicator=Pos 
Event type=Examination events 
Application details
Application country=US US14484932 
Application date=2014-09-12 
Standardized application number=2014US-14484932
Event publication date=2014-11-14 
Event code=US/AS 
Event type=Change of name or address 
Event type=Reassignment 
Assignment
OWNER: QUALCOMM INCORPORATED, CALIFORNIA
ASSIGNMENT OF ASSIGNORS INTEREST ASSIGNORS:HORN, GAVIN B. ULUPINAR, FATIH AGASHE, PARAG A. AND OTHERS SIGNING DATES FROM 20081117 TO 20090107 REEL/FRAME:034173/0702
Event publication date=2015-01-29 
Event code=US/A1 
Event type=Examination events 
Application published
Publication country=US 
Publication number=US2015029930 
Publication stage Code=A1 
Publication date=2015-01-29 
Standardized publication number=US20150029930
Event publication date=2017-01-17 
Event code=US/B2 
Event indicator=Pos 
Event type=Event indicating In Force 
Granted patent as second publication
Publication country=US 
Publication number=US9549367 
Publication stage Code=B2 
Publication date=2017-01-17 
Standardized publication number=US9549367</t>
  </si>
  <si>
    <t>(US9549367)
Utilizing broadcast signals to convey restricted association information</t>
  </si>
  <si>
    <t>Systems and methodologies are described that facilitate transmitting access point types and/or restricted association parameters using broadcast signals, such as beacons, pilot signals, etc.The type or restricted association information can be indicated by one or more intrinsic aspects of the signal, such as specified parameters.In addition, the type or information can be indicated by one or more extrinsic signal aspects, such as frequency, interval, periodicity, etc.Using this information, a mobile device can determine whether an access point implements restricted association.If so, the mobile device can request an access point or related group identifier before determining whether to establish connection therewith.The identifier can be verified against a list of accessible access points and/or groups to make the determination.</t>
  </si>
  <si>
    <t>45559645</t>
  </si>
  <si>
    <t>US2015027978
US9546321</t>
  </si>
  <si>
    <t>(US20150027978)
US14/368,714</t>
  </si>
  <si>
    <t>Provisional Appl: US61/580,942 FDD=2011-12-28 [2011US-61580942]
Related publication: US20150027978 A1 2015-01-29 [US20150027978]
Provisional Appl: US61/675,640 FDD=2012-07-25 [2012US-61675640]
Provisional Appl: US61/726,782 FDD=2012-11-15 [2012US-61726782]</t>
  </si>
  <si>
    <t>(US20150027978)
US14/368,714
US61/580,942P
US61/675,640P
US61/726,782P
WOUS2012071777</t>
  </si>
  <si>
    <t>2012-12-27
2011-12-28
2012-07-25
2012-11-15
2012-12-27</t>
  </si>
  <si>
    <t>LEGAL DETAILS FOR US2015027978
Actual or expected expiration date=2032-12-27   
Legal state=ALIVE   
Status=GRANTED
Event publication date=2012-12-27 
Event code=US/APP 
Event indicator=Pos 
Event type=Examination events 
Application details
Application country=US US14368714 
Application date=2012-12-27 
Standardized application number=2012US-14368714
Event publication date=2014-12-17 
Event code=US/AS 
Event type=Change of name or address 
Event type=Reassignment 
Assignment
OWNER: INTERMOLECULAR, INC., CALIFORNIA
Effective date of the event=2014-09-21 
ASSIGNMENT OF ASSIGNORS INTEREST ASSIGNOR:RAJARAM, REKHA REEL/FRAME:034529/0031
Event publication date=2014-12-17 
Event code=US/AS 
Event type=Change of name or address 
Event type=Reassignment 
Assignment
OWNER: ENTEGRIS, INC., MASSACHUSETTS
ASSIGNMENT OF ASSIGNORS INTEREST ASSIGNORS:BARNES, JEFFREY A. COOPER, EMANUEL I. CHEN, LI-MIN AND OTHERS SIGNING DATES FROM 20140725 TO 20141216 REEL/FRAME:034529/0048
Event publication date=2015-01-29 
Event code=US/A1 
Event type=Examination events 
Application published
Publication country=US 
Publication number=US2015027978 
Publication stage Code=A1 
Publication date=2015-01-29 
Standardized publication number=US20150027978
Event publication date=2016-10-17 
Event code=US/AS 
Event type=Change of name or address 
Event type=Reassignment 
Assignment
OWNER: ADVANCED TECHNOLOGY MATERIALS, INC., CONNECTICUT
Effective date of the event=2014-12-08 
ASSIGNMENT OF ASSIGNORS INTEREST ASSIGNOR:INTERMOLECULAR, INC. REEL/FRAME:040031/0097
Event publication date=2017-01-17 
Event code=US/B2 
Event indicator=Pos 
Event type=Event indicating In Force 
Granted patent as second publication
Publication country=US 
Publication number=US9546321 
Publication stage Code=B2 
Publication date=2017-01-17 
Standardized publication number=US9546321</t>
  </si>
  <si>
    <t>ENTEGRIS
ADVANCED TECHNOLOGY MATERIALS</t>
  </si>
  <si>
    <t>(US9546321)
Compositions and methods for selectively etching titanium nitride</t>
  </si>
  <si>
    <t>Compositions useful for the selective removal of titanium nitride and/or photoresist etch residue materials relative to metal conducting, e.g., tungsten, and insulating materials from a microelectronic device having same thereon.The removal compositions contain at least one oxidant and one etchant, may contain various corrosion inhibitors to ensure selectivity.</t>
  </si>
  <si>
    <t>68315075</t>
  </si>
  <si>
    <t>US2015016169
US9537425</t>
  </si>
  <si>
    <t>2015-01-15
2017-01-03</t>
  </si>
  <si>
    <t>(US20150016169)
US14/321,269</t>
  </si>
  <si>
    <t>Provisional Appl: US61/844,260 FDD=2013-07-09 [2013US-61844260]
Related publication: US20150016169 A1 2015-01-15 [US20150016169]</t>
  </si>
  <si>
    <t>(US20150016169)
US14/321,269
US61/844,260P</t>
  </si>
  <si>
    <t>2014-07-01
2013-07-09</t>
  </si>
  <si>
    <t>LEGAL DETAILS FOR US2015016169
Actual or expected expiration date=2034-07-01   
Legal state=ALIVE   
Status=GRANTED
Event publication date=2014-07-01 
Event code=US/APP 
Event indicator=Pos 
Event type=Examination events 
Application details
Application country=US US14321269 
Application date=2014-07-01 
Standardized application number=2014US-14321269
Event publication date=2014-08-08 
Event code=US/AS 
Event type=Change of name or address 
Event type=Reassignment 
Assignment
OWNER: TRANSPHORM INC., CALIFORNIA
Effective date of the event=2013-07-22 
ASSIGNMENT OF ASSIGNORS INTEREST ASSIGNOR:HONEA, JAMES REEL/FRAME:033499/0976
Event publication date=2015-01-15 
Event code=US/A1 
Event type=Examination events 
Application published
Publication country=US 
Publication number=US2015016169 
Publication stage Code=A1 
Publication date=2015-01-15 
Standardized publication number=US20150016169
Event publication date=2017-01-03 
Event code=US/B2 
Event indicator=Pos 
Event type=Event indicating In Force 
Granted patent as second publication
Publication country=US 
Publication number=US9537425 
Publication stage Code=B2 
Publication date=2017-01-03 
Standardized publication number=US9537425</t>
  </si>
  <si>
    <t>(US9537425)
Multilevel inverters and their components</t>
  </si>
  <si>
    <t>A multilevel inverter includes a first half bridge in series with a second half bridge, each comprising a switch having a channel.The switch is configured to block a substantial voltage in a first direction during a first mode of operation, to conduct substantial current through the channel in the first direction during a second mode of operation, and to conduct substantial current through the channel in a second direction during a third mode of operation.During the third mode of operation, a gate of the switch is biased relative to a source of the switch at a voltage that is less than a threshold voltage of the switch.The inverter may also include a third half bridge.The inverter can be configured such that in operation, switches of the third half bridge are switched at a substantially lower frequency than the switches of the first and second half bridges.</t>
  </si>
  <si>
    <t>17034250</t>
  </si>
  <si>
    <t>JP2015500572
JP6064232</t>
  </si>
  <si>
    <t>2015-01-05
2017-01-25</t>
  </si>
  <si>
    <t>(JP2015500572)
JP2014546325</t>
  </si>
  <si>
    <t>2011-12-15</t>
  </si>
  <si>
    <t>(JP2015500572)
FR1005133
WOEP2011006350</t>
  </si>
  <si>
    <t>2010-12-27
2011-12-15</t>
  </si>
  <si>
    <t>2031-12-15</t>
  </si>
  <si>
    <t>LEGAL DETAILS FOR JP2015500572
Actual or expected expiration date=2031-12-15   
Legal state=ALIVE   
Status=GRANTED
Event publication date=2011-12-15 
Event code=JP/APP 
Event indicator=Pos 
Event type=Examination events 
Application details
Application country=JP JP2014546325 
Application date=2011-12-15 
Standardized application number=2014JP-0546325
Event publication date=2014-09-30 
Event code=JP/A521 
Event type=Restitution or restoration 
Written amendment
Effective date of the event=2014-08-14 
JAPANESE INTERMEDIATE CODE: A523
Event publication date=2014-11-01 
Event code=JP/A621 
Event indicator=Pos 
Event type=Examination events 
Written request for application examination
Effective date of the event=2014-10-31 
JAPANESE INTERMEDIATE CODE: A621
Event publication date=2015-01-05 
Event code=JP/A 
Event indicator=Pos 
Event type=Examination events 
Published application
Publication country=JP 
Publication number=JP2015500572 
Publication stage Code=A 
Publication date=2015-01-05 
Standardized publication number=JP2015500572
Event publication date=2015-11-27 
Event code=JP/A977 
Event type=Examination events 
Report on retrieval
Effective date of the event=2015-11-27 
JAPANESE INTERMEDIATE CODE: A971007
Event publication date=2015-12-02 
Event code=JP/A131 
Event indicator=Neg 
Event type=Examination events 
Notification of reasons for refusal
Effective date of the event=2015-12-01 
JAPANESE INTERMEDIATE CODE: A131
Event publication date=2016-03-01 
Event code=JP/A521 
Event type=Restitution or restoration 
Written amendment
Effective date of the event=2016-03-01 
JAPANESE INTERMEDIATE CODE: A523
Event publication date=2016-04-26 
Event code=JP/A131 
Event indicator=Neg 
Event type=Examination events 
Notification of reasons for refusal
Effective date of the event=2016-04-26 
JAPANESE INTERMEDIATE CODE: A131
Event publication date=2016-07-26 
Event code=JP/A521 
Event type=Restitution or restoration 
Written amendment
Effective date of the event=2016-07-26 
JAPANESE INTERMEDIATE CODE: A523
Event publication date=2016-11-16 
Event code=JP/TRDD 
Event indicator=Pos 
Event type=Administrative notifications 
Trial decision date
Event publication date=2016-11-22 
Event code=JP/A01 
Event indicator=Pos 
Event type=Event indicating In Force 
Written decision to grant a patent or to grant a registration (utility model)
Effective date of the event=2016-11-22 
JAPANESE INTERMEDIATE CODE: A01
Event publication date=2016-12-08 
Event code=JP/A61 
Event indicator=Pos 
Event type=Event indicating In Force 
First payment of annual fees (during grant procedure)
Effective date of the event=2016-11-29 
JAPANESE INTERMEDIATE CODE: A61
Event publication date=2017-01-06 
Event code=JP/R150 
Event indicator=Pos 
Event type=Event indicating In Force 
Certificate of patent
(=grant) or registration of utility model
JAPANESE INTERMEDIATE CODE: R150
Event publication date=2017-01-25 
Event code=JP/B2 
Event indicator=Pos 
Event type=Event indicating In Force 
Published granted patent (Second level)  from 01-03-1996 onwards (Published examined patent application (Second level) 1971-1996)
Publication country=JP 
Publication number=JP6064232 
Publication stage Code=B2 
Publication date=2017-01-25 
Standardized publication number=JP6064232</t>
  </si>
  <si>
    <t>(JP6064232)
Method in order to produce the semiconductor device</t>
  </si>
  <si>
    <t>The present invention relates to a method for fabricating a semiconductor structure comprising a semiconductor layer and a metallic layer, to improve the breakdown voltage properties of the device and reduce leakage currents, the method comprises the steps of a) providing a semiconductor layer comprising defects and/or dislocations; b) removing material at one or more locations of the defects and/or dislocations thereby forming pits in the semiconductor layer, c) passivating the pits, and c) providing the metallic layer over the semiconductor layer.The invention also relates to a corresponding semiconductor structure.
 (From US2014370695 A1)</t>
  </si>
  <si>
    <t>68328272</t>
  </si>
  <si>
    <t>CN104269424
CN104269424</t>
  </si>
  <si>
    <t>2015-01-07
2017-01-18</t>
  </si>
  <si>
    <t>(CN104269424)
CN201410538673</t>
  </si>
  <si>
    <t>2011-11-23</t>
  </si>
  <si>
    <t>Division of: CN201110375170 FDD=2011-11-23 [2011CN-0375170]</t>
  </si>
  <si>
    <t>(CN104269424)
CN201410538673
CN201110375170</t>
  </si>
  <si>
    <t>2011-11-23
2011-11-23</t>
  </si>
  <si>
    <t>2031-11-23</t>
  </si>
  <si>
    <t>LEGAL DETAILS FOR CN104269424
Actual or expected expiration date=2031-11-23   
Legal state=ALIVE   
Status=GRANTED
Event publication date=2011-11-23 
Event code=CN/APP 
Event indicator=Pos 
Event type=Examination events 
Application details
Application country=CN CN201410538673 
Application date=2011-11-23 
Standardized application number=2014CN-0538673
Event publication date=2015-01-07 
Event code=CN/A 
Event type=Examination events 
Published application
Publication country=CN 
Publication number=CN104269424 
Publication stage Code=A 
Publication date=2015-01-07 
Standardized publication number=CN104269424
Event publication date=2015-01-07 
Event code=CN/C06 
Event indicator=Pos 
Event type=Event indicating In Force 
Publication
Event publication date=2015-02-04 
Event code=CN/C10 
Event type=Examination events 
Request of examination as to substance
Event publication date=2017-01-18 
Event code=CN/B 
Event indicator=Pos 
Event type=Event indicating In Force 
Granted patent for invention
Publication country=CN 
Publication number=CN104269424 
Publication stage Code=B 
Publication date=2017-01-18 
Standardized publication number=CN104269424B
Event publication date=2017-01-18 
Event code=CN/C14 
Event indicator=Pos 
Event type=Event indicating In Force 
Granted</t>
  </si>
  <si>
    <t>YU GUOHONG</t>
  </si>
  <si>
    <t>(CN104269424)
Light emitting diode chip for integrated resistor</t>
  </si>
  <si>
    <t>The invention relates to a light emitting diode chip for an integrated resistor.The chip comprises a left semiconductor resistor body and a right semiconductor resistor body, wherein multiple light emitting diodes are connected between the left semiconductor resistor body and the right semiconductor resistor body in series, every two adjacent light emitting diodes are connected in series through N-type layer electrodes and P-type metal ohmic contact layer electrodes, the left semiconductor resistor body and the right semiconductor resistor body are each provided with two contact electrodes, one contact electrode of the left semiconductor resistor body or the right semiconductor resistor body is connected with the positive electrode or negative electrode of a power supply, and the other contact electrode of the left semiconductor resistor body or the right semiconductor resistor body is connected with an N-type layer or P type metal ohmic contact layer of the adjacent light emitting diode.The light emitting diode chip can be manufactured into multiple light emitting diodes and semiconductor resistors, so that a special rectifying circuit and an external resistor are not needed, production cost of lighting lamps is reduced greatly, and circuit connection complexity is reduced greatly.</t>
  </si>
  <si>
    <t>68320899</t>
  </si>
  <si>
    <t>CN104269479
CN104269479</t>
  </si>
  <si>
    <t>2015-01-07
2017-01-25</t>
  </si>
  <si>
    <t>(CN104269479)
CN201410495445</t>
  </si>
  <si>
    <t>LEGAL DETAILS FOR CN104269479
Actual or expected expiration date=2034-09-24   
Legal state=ALIVE   
Status=GRANTED
Event publication date=2014-09-24 
Event code=CN/APP 
Event indicator=Pos 
Event type=Examination events 
Application details
Application country=CN CN201410495445 
Application date=2014-09-24 
Standardized application number=2014CN-0495445
Event publication date=2015-01-07 
Event code=CN/A 
Event type=Examination events 
Published application
Publication country=CN 
Publication number=CN104269479 
Publication stage Code=A 
Publication date=2015-01-07 
Standardized publication number=CN104269479
Event publication date=2015-01-07 
Event code=CN/C06 
Event indicator=Pos 
Event type=Event indicating In Force 
Publication
Event publication date=2015-02-04 
Event code=CN/C10 
Event type=Examination events 
Request of examination as to substance
Event publication date=2017-01-25 
Event code=CN/B 
Event indicator=Pos 
Event type=Event indicating In Force 
Granted patent for invention
Publication country=CN 
Publication number=CN104269479 
Publication stage Code=B 
Publication date=2017-01-25 
Standardized publication number=CN104269479B
Event publication date=2017-01-25 
Event code=CN/C14 
Event indicator=Pos 
Event type=Event indicating In Force 
Granted</t>
  </si>
  <si>
    <t>(CN104269479)
LED substrate structure and manufacturing method of LED substrate structure</t>
  </si>
  <si>
    <t>The invention provides an LED substrate structure and a manufacturing method of the LED substrate structure.The patterned substrate technology and the DRB technology are organically combined, and therefore the luminous efficiency and the luminous brightness of LEDs can be effectively improved.A convex structure is annularly wrapped by a first light reflection body, a DBR film system is arranged on the surface of a second light reflection body, the surface of the convex structure does not have a DBR film system, the axial luminous brightness of the LEDs can be improved while the luminous efficiency and the luminous brightness of the LEDs are improved, and the crystalline quality of the LEDs is not reduced.The convex structure and the DBR film system are located on the same surface of a substrate and are completed before the substrate is thinned, great convenience is brought to machining and follow-up washing, and therefore the implicit cost in the LED machining process is undoubtedly reduced.The manufacturing method of the LED substrate structure is simple in process, low in cost and suitable for large-scale commercial production; the industrialization process for the LEDs to enter the high-end lighting field and homes of common people can be quickened, and the LED substrate structure and the manufacturing method conform to the strategy of the sustainable development of the LEDs.</t>
  </si>
  <si>
    <t>(CN104269479)
1. One LED substrate structure, characterized in, comprising: a substrate, formed on the surface 1st of periodic array arranged substrate is convex-shaped structure and the reflector, the reflector comprises a reflector body 2nd and a reflector body 1st, convex-shaped structure body piercings package glistenings 1st, 2nd 1st reflecting body is positioned above the reflector body, bowl-shaped body form glistenings 2nd graphics, a convex-shaped structure located above the graphic bowi, 2nd 1st integrally formed with the reflector and the reflector body, formed on the surface reflector DBR 2nd film system, and 1st on the panel forms a convex-shaped structure with the reflector substrate a light absorbing layer.
2. A substrate LED structure according to claim 1, characterized in, bowl-shaped structure DBR 2nd surface of the reflector body forming a film system, the bowl-shaped structure is located above the convex-shaped structure.
3. 2 LED as claim 1 or substrate structure, characterized in, each of the convex structure surface with no DBR film system.
4. A substrate LED structure according to claim 3, characterized in, for facilitating connection GaN layer convex-shaped structure.
5. Claim 2 LED substrate structure as or 1, characterized in, of the reflector body material is silicon nitride and silicon dioxide in combination one or both.
6. 2 LED as claim 1 or substrate structure, characterized in, one of the light absorbing layer of material is chromium and titanium combinations or both.
7. Claim 2 LED claim 1 or substrate structure, characterized in, each formed by a film DBR SiO, SiO2,TiO2 alternatively Ti3O5 laminated and formed on at least two materials, each material layer are alternately grown thickness according to λ / 4n, growth cycle DBR 3 is one of a film-type-one 20.
8. Claim 2 LED substrate structure as or 1, characterized in, and convex structures of the substrate is a sapphire material.
9. A method of making a substrate structure LED, characterized in, comprising:Providing a substrate;Etching the substrate, to 1st of the periodic array formed on the surface substrate arranged convex-shaped structure;The convex sidewalls of the structure 1st and formed on the surface of the substrate between the convex portions are a light absorbing layer;A light absorbing layer formed on the reflector, the reflector comprises a reflector 2nd 1st and the reflector body, body piercings package glistenings 1st convex-shaped structure, 1st 2nd glistenings body located above the reflector body, body shape glistenings 2nd bowl-shaped pattern, located above the convex structure of the graphical bowi, 2nd 1st integrally formed reflector and the reflector body;2nd in formed on the surface reflector DBR film system.
10. Method for producing LED of the substrate structure according to claim 9, characterized in, the substrate is etched, formed on the surface 1st in the periodic array arranged substrate convex configuration comprises:Forming a mask layer on the substrate;Using photolithographic and etching processes, removing portions of the mask layer, exposing part of the substrate;Etching the exposed portion of the substrate, arranged in 1st of the periodic array formed on the surface of the substrate convex-shaped structure;Removal of the residual mask layer.
11. Method for producing LED of the substrate structure according to claim 10, characterized in, in the forming a mask layer on the substrate, mask layer is made of silicon dioxide, silicon nitride and silicon oxy-nitride of at least one, mask layer has a thickness of 0.1 μm -1 μm.
12. A substrate LED a manufacture method according to claim 10, characterized in, by dry or wet etching processing etching exposed portions of the substrate.
13. A substrate LED a manufacture method according to claim 12, characterized in, when use of wet etching processing etching exposed portions of the substrate is, a mixture of sulfuric acid and phosphoric etchant is selected, 3 in the mixed volume ratio of sulfuric acid and phosphoric: 1-10: 1, processing temperature is 200 °C -300 °C, 1 is for processing time-60 min.
14. A substrate LED a manufacture method according to claim 12, characterized in, when a portion of substrate exposed by dry etching when processing etching, dry etching selected inductively coupled plasma dry etching processes are processes.
15. The method for fabricating LED substrate structure according to claim 9, characterized in, and sidewalls of the structure between the convex surface 1st light absorbing layer formed on the substrate convex-shaped structure comprising:A convex-shaped structure in side walls, top wall and formed on the surface of the substrate between the convex-shaped structure 1st light absorbing layer;Forming a photoresist on the light absorption layer;The first light absorbing layer of exposed resist and etching, and removing portions of light absorbing layer of photoresist on the top wall convex-shaped structure;Removal of the residual photoresist.
16. A substrate LED a manufacture method according to claim 9, characterized in, that the reflector body formed on the light absorption layer, 2nd 1st reflector comprises a reflector and a reflector body, body piercings package glistenings 1st convex-shaped structure, 2nd 1st reflecting body is positioned above the reflector body, body shape glistenings 2nd bowl-shaped pattern, a convex-shaped structure located above the graphic bowi, 2nd 1st and a reflector body integrally formed reflector comprising:A light absorbing layer and the reflective layer is formed on the top wall of the convex-shaped structure;Forming a photoresist on the light reflecting;Etching selection ratio to 3: 1-10: 1 reflective ratio of photoresist and etching, until the exposed photoresist completely removed and the top wall of the convex-shaped structure, formed on the light absorbing layer in the reflector, the reflector comprises a reflector body 2nd and a reflector body 1st, convex-shaped structure body piercings package glistenings 1st, 1st glistenings 2nd is positioned above the reflector body, graphical bowi 2nd glistenings formation step of forming, above the convex-shaped structure is patterned at the bowi, 2nd 1st integrally formed reflector and the reflector body.
17. Method for producing LED of the substrate structure according to claim 9, characterized in, in DBR 2nd formed on the surface reflector comprises a film-type:2nd the convex structure and formed on the surface reflector DBR film system;Forming a photoresist is worn on the film DBR, photoresist thickness greater than height of the reflector body;2nd using a uniform illumination beam is impinging normally parallel to the surface of the substrate, after the development of a photoresist, removing photoresist prettied film DBR of convex-shaped structure surface;Etching a film-type DBR, so as to remove DBR of convex-shaped structure surface film system;Removal of the residual photoresist.
18. A substrate LED a manufacture method according to claim 9, characterized in, 2nd bowi DBR reflector surface formed a film-type structure, located above the bowl-shaped structure is convex-shaped structure.
19. Claim 9-18 as, a manufacture method according to any one substrate LED, characterized in, each of the convex structure surface with no DBR film system.
20. A substrate LED a manufacture method according to claim 19, characterized in, convex-shaped structure to facilitate the connection GaN layer.
21. Claim 9-18 as, a manufacture method according to any one substrate LED, characterized in, of the reflector body material is silicon nitride and silicon dioxide in combination one or both.
22. Claim 9-18 as, a manufacture method according to any one substrate LED, characterized in, chromium and titanium or one of light absorbing layer of material is a combination of two.
23. Claim 9-18 as, a manufacture method according to any one substrate LED, characterized in, each formed by a film DBR SiO, SiO2,TiO2 alternatively Ti3O5 laminated and formed on at least two materials, each material layer are alternately grown in accordance with the thickness of λ / 4n, 3 DBR of the growth period of the film which is the one-one 20.
24. Claim 9-18 as, a manufacture method according to any one substrate LED, characterized in, and convex structures of the substrate material is sapphire.</t>
  </si>
  <si>
    <t>18800334</t>
  </si>
  <si>
    <t>US2015008392
US9559250</t>
  </si>
  <si>
    <t>2015-01-08
2017-01-31</t>
  </si>
  <si>
    <t>(US20150008392)
US14/377,804</t>
  </si>
  <si>
    <t>2013-02-11</t>
  </si>
  <si>
    <t>Related publication: US20150008392 A1 2015-01-08 [US20150008392]</t>
  </si>
  <si>
    <t>(US20150008392)
GB201202222
WOGB2013050305</t>
  </si>
  <si>
    <t>2012-02-09
2013-02-11</t>
  </si>
  <si>
    <t>2033-02-11</t>
  </si>
  <si>
    <t>LEGAL DETAILS FOR US2015008392
Actual or expected expiration date=2033-02-11   
Legal state=ALIVE   
Status=GRANTED
Event publication date=2013-02-11 
Event code=US/APP 
Event indicator=Pos 
Event type=Examination events 
Application details
Application country=US US14377804 
Application date=2013-02-11 
Standardized application number=2013US-14377804
Event publication date=2014-10-02 
Event code=US/AS 
Event type=Change of name or address 
Event type=Reassignment 
Assignment
OWNER: MLED LIMITED, GREAT BRITAIN
ASSIGNMENT OF ASSIGNORS INTEREST ASSIGNORS:BONAR, JAMES RONALD GONG, ZHENG SMALL, JAMES AND OTHERS SIGNING DATES FROM 20140829 TO 20140902 REEL/FRAME:033871/0001
Event publication date=2015-01-08 
Event code=US/A1 
Event type=Examination events 
Application published
Publication country=US 
Publication number=US2015008392 
Publication stage Code=A1 
Publication date=2015-01-08 
Standardized publication number=US20150008392
Event publication date=2016-10-31 
Event code=US/AS 
Event type=Change of name or address 
Event type=Reassignment 
Assignment
OWNER: OCULUS VR, LLC, CALIFORNIA
Effective date of the event=2016-10-20 
ASSIGNMENT OF ASSIGNORS INTEREST ASSIGNOR:MLED LIMITED REEL/FRAME:040175/0105
Event publication date=2017-01-31 
Event code=US/B2 
Event indicator=Pos 
Event type=Event indicating In Force 
Granted patent as second publication
Publication country=US 
Publication number=US9559250 
Publication stage Code=B2 
Publication date=2017-01-31 
Standardized publication number=US9559250</t>
  </si>
  <si>
    <t>OCULUS VR</t>
  </si>
  <si>
    <t>(US9559250)
Enhanced light extraction</t>
  </si>
  <si>
    <t>There is herein described light generating electronic components with improved light extraction and a method of manufacturing said electronic components.More particularly, there is described LEDs having improved light extraction and a method of manufacturing said LEDs.</t>
  </si>
  <si>
    <t>4204025</t>
  </si>
  <si>
    <t>CN104241990
CN104241990</t>
  </si>
  <si>
    <t>2014-12-24
2017-01-11</t>
  </si>
  <si>
    <t>(CN104241990)
CN201410346263</t>
  </si>
  <si>
    <t>2010-04-01</t>
  </si>
  <si>
    <t>Division of: CN201080024423 FDD=2010-04-01 [2010CN-80024423]</t>
  </si>
  <si>
    <t>(CN104241990)
US61/166,247P
US12/472,368
CN201080024423</t>
  </si>
  <si>
    <t>2009-04-02
2009-05-26
2010-04-01</t>
  </si>
  <si>
    <t>2030-04-01</t>
  </si>
  <si>
    <t>LEGAL DETAILS FOR CN104241990
Actual or expected expiration date=2030-04-01   
Legal state=ALIVE   
Status=GRANTED
Event publication date=2010-04-01 
Event code=CN/APP 
Event indicator=Pos 
Event type=Examination events 
Application details
Application country=CN CN201410346263 
Application date=2010-04-01 
Standardized application number=2014CN-0346263
Event publication date=2014-12-24 
Event code=CN/A 
Event type=Examination events 
Published application
Publication country=CN 
Publication number=CN104241990 
Publication stage Code=A 
Publication date=2014-12-24 
Standardized publication number=CN104241990
Event publication date=2014-12-24 
Event code=CN/C06 
Event indicator=Pos 
Event type=Event indicating In Force 
Publication
Event publication date=2015-01-14 
Event code=CN/C10 
Event type=Examination events 
Request of examination as to substance
Event publication date=2017-01-11 
Event code=CN/B 
Event indicator=Pos 
Event type=Event indicating In Force 
Granted patent for invention
Publication country=CN 
Publication number=CN104241990 
Publication stage Code=B 
Publication date=2017-01-11 
Standardized publication number=CN104241990B</t>
  </si>
  <si>
    <t>PPC BROADBAND</t>
  </si>
  <si>
    <t>(CN104241990)
Coaxial cable continuity connector</t>
  </si>
  <si>
    <t>The invention provides a coaxial cable continuity connector comprising a connector body, a post engageable with connector body, wherein the post includes a flange having a tapered surface, a nut, wherein the nut includes an internal lip having a tapered surface, wherein the tapered surface of the nut oppositely corresponds to the tapered surface of the post when the nut and post are operably axially located with respect to each other when the coaxial cable continuity connector is assembled, and a continuity member disposed between and contacting the tapered surface of the post and the tapered surface of the nut, so that the continuity member endures a moment resulting from the contact forces of the opposite tapered surfaces, when the continuity connector is assembled.</t>
  </si>
  <si>
    <t>68183125</t>
  </si>
  <si>
    <t>US2014374765
US9553183</t>
  </si>
  <si>
    <t>2014-12-25
2017-01-24</t>
  </si>
  <si>
    <t>(US20140374765)
US13/921,630</t>
  </si>
  <si>
    <t>2013-06-19</t>
  </si>
  <si>
    <t>Related publication: US20140374765 A1 2014-12-25 [US20140374765]</t>
  </si>
  <si>
    <t>2033-06-19</t>
  </si>
  <si>
    <t>LEGAL DETAILS FOR US2014374765
Actual or expected expiration date=2033-06-19   
Legal state=ALIVE   
Status=GRANTED
Event publication date=2013-06-19 
Event code=US/APP 
Event indicator=Pos 
Event type=Examination events 
Application details
Application country=US US13921630 
Application date=2013-06-19 
Standardized application number=2013US-13921630
Event publication date=2013-09-17 
Event code=US/AS 
Event type=Change of name or address 
Event type=Reassignment 
Assignment
OWNER: INFINEON TECHNOLOGIES AUSTRIA AG, AUSTRIA
Effective date of the event=2013-07-01 
ASSIGNMENT OF ASSIGNORS INTEREST ASSIGNOR:CURATOLA, GILBERTO REEL/FRAME:031222/0645
Event publication date=2014-12-25 
Event code=US/A1 
Event type=Examination events 
Application published
Publication country=US 
Publication number=US2014374765 
Publication stage Code=A1 
Publication date=2014-12-25 
Standardized publication number=US20140374765
Event publication date=2017-01-24 
Event code=US/B2 
Event indicator=Pos 
Event type=Event indicating In Force 
Granted patent as second publication
Publication country=US 
Publication number=US9553183 
Publication stage Code=B2 
Publication date=2017-01-24 
Standardized publication number=US9553183</t>
  </si>
  <si>
    <t>(US9553183)
Gate stack for normally-off compound semiconductor transistor</t>
  </si>
  <si>
    <t>A normally-off compound semiconductor transistor includes a heterostructure body and a gate stack on the heterostructure body.The heterostructure body includes a source, a drain spaced apart from the source, and a channel for connecting the source and the drain.The channel includes a first two-dimensional charge carrier gas of a first polarity arising in the heterostructure body due to piezoelectric effects.The gate stack controls the channel in a region of the heterostructure body under the gate stack.The gate stack includes at least one III-nitride material which gives rise to a second two-dimensional charge carrier gas of a second polarity opposite the first polarity in the gate stack or in the heterostructure body under the gate stack due to piezoelectric effects.The second two-dimensional charge carrier gas counter-balances polarization charges in the first two-dimensional charge carrier gas so that the channel is disrupted under the gate stack.</t>
  </si>
  <si>
    <t>(US9553183)
What is claimed is:
1.A normally-off compound semiconductor transistor, comprising: a heterostructure body including a source, a drain spaced apart from the source, and a channel for connecting the source and the drain, the channel comprising a first two-dimensional charge carrier gas of a first polarity arising in the heterostructure body due to piezoelectric effects; and 
a gate stack on the heterostructure body for controlling the channel in a region of the heterostructure body under the gate stack, the gate stack comprising at least two III-nitride materials having different bandgaps which gives rise to a second two-dimensional charge carrier gas of a second polarity opposite the first polarity in the gate stack or in the heterostructure body under the gate stack due to piezoelectric effects, the second two-dimensional charge carrier gas counter-balancing polarization charges in the first two-dimensional charge carrier gas so that the channel is disrupted under the gate stack, 
wherein the second two-dimensional charge carrier gas is spaced apart from and electrically disconnected from the source and the drain, 
wherein the heterostructure body comprises a GaN buffer region and a GaN alloy barrier region on the GaN buffer region, 
wherein the GaN buffer region, the GaN alloy barrier and the at least two III-nitride materials of the gate stack are planar.
2. The normally-off compound semiconductor transistor of claim 1, wherein a total thickness of the at least two III-nitride materials of the gate stack is in a range of 100 nm to 10 nm.
3. The normally-off compound semiconductor transistor of claim 2, wherein the total thickness of the at least two III-nitride materials of the gate stack is in a range of 10 nm to 30 nm.
4. The normally-off compound semiconductor transistor of claim 1, wherein the gate stack further comprises a metal on the at least two III-nitride materials.
5. The normally-off compound semiconductor transistor of claim 4, wherein the gate stack further comprises an oxide interposed between the metal and the at least two III-nitride materials.
6. The normally-off compound semiconductor transistor of claim 1, wherein the GaN alloy barrier region comprises AlGaN on the GaN buffer region, the first two-dimensional charge carrier gas is a two-dimensional electron gas arising near the interface between the AlGaN barrier region and the GaN buffer region, the gate stack comprises GaN on the AlGaN barrier region and InGaN on the GaN of the gate stack, and the second two-dimensional charge carrier gas is a two-dimensional hole gas arising near an interface between the InGaN and the GaN of the gate stack.
7. The normally-off compound semiconductor transistor of claim 1, wherein the GaN alloy barrier region comprises InGaN on the GaN buffer region, the first two-dimensional charge carrier gas is a two-dimensional hole gas arising near the interface between the InGaN barrier region and the GaN buffer region, the gate stack comprises GaN on the InGaN barrier region and AlGaN on the GaN of the gate stack, and the second two-dimensional charge carrier gas is a two-dimensional electron gas arising near an interface between the AlGaN and the GaN of the gate stack.
8. A normally-off compound semiconductor transistor, comprising: a III-nitride heterostructure body including a channel for connecting a source and a drain of the normally-off compound semiconductor transistor, the channel comprising a first two-dimensional charge carrier gas of a first polarity arising in the III-nitride heterostructure body; 
a gate stack on the III-nitride heterostructure body for controlling the channel in a region of the III-nitride heterostructure body under the gate stack, the gate stack being spaced apart laterally from the drain and the source, the gate stack comprising an oxide and a GaN material devoid of p-type doping, wherein the oxide is in direct contact with the GaN material; and 
a second two-dimensional charge carrier gas of a second polarity opposite the first polarity in the gate stack or in the III-nitride heterostructure body under the gate stack, the second two-dimensional charge carrier gas counter-balancing polarization charges in the first two-dimensional charge carrier gas so that the channel is disrupted in a region under the gate stack, 
wherein the region of channel interruption is aligned vertically with the second two-dimensional charge carrier gas so that the first two-dimensional charge carrier gas is interrupted in the region vertically aligned with the second two-dimensional charge carrier and is present elsewhere.</t>
  </si>
  <si>
    <t>68004812</t>
  </si>
  <si>
    <t>CN104218131
CN104218131</t>
  </si>
  <si>
    <t>2014-12-17
2017-01-11</t>
  </si>
  <si>
    <t>(CN104218131)
CN201410238906</t>
  </si>
  <si>
    <t>(CN104218131)
JP2013116162</t>
  </si>
  <si>
    <t>2013-05-31</t>
  </si>
  <si>
    <t>LEGAL DETAILS FOR CN104218131
Actual or expected expiration date=2034-05-30   
Legal state=ALIVE   
Status=GRANTED
Event publication date=2014-05-30 
Event code=CN/APP 
Event indicator=Pos 
Event type=Examination events 
Application details
Application country=CN CN201410238906 
Application date=2014-05-30 
Standardized application number=2014CN-0238906
Event publication date=2014-12-17 
Event code=CN/A 
Event type=Examination events 
Published application
Publication country=CN 
Publication number=CN104218131 
Publication stage Code=A 
Publication date=2014-12-17 
Standardized publication number=CN104218131
Event publication date=2014-12-17 
Event code=CN/C06 
Event indicator=Pos 
Event type=Event indicating In Force 
Publication
Event publication date=2015-01-07 
Event code=CN/C10 
Event type=Examination events 
Request of examination as to substance
Event publication date=2017-01-11 
Event code=CN/B 
Event indicator=Pos 
Event type=Event indicating In Force 
Granted patent for invention
Publication country=CN 
Publication number=CN104218131 
Publication stage Code=B 
Publication date=2017-01-11 
Standardized publication number=CN104218131B</t>
  </si>
  <si>
    <t>(CN104218131)
Method for producing group iii nitride semiconductor and group iii nitride semiconductor</t>
  </si>
  <si>
    <t>A first side surface of post of the first stripe is formed so that a plane which is most parallel to the first side surface among low-index planes of the growing Group III nitride semiconductor is a m-plane (10-10), and a first angle between the first lateral vector obtained by orthogonally projecting a normal vector of the first side surfaces to the main surface and a m-axis projected vector obtained by orthogonally projecting a normal vector of the m-plane of the growing semiconductor to the main surface is from 0.5 DEG to 6 DEG .A second side surface of post of the second stripe is formed so that a plane which is most parallel to the second side surface among low-index planes of the growing semiconductor is an a-plane (11-20), and a second angle between the second lateral vector and an a-axis projected vector of the a-plane is from 0 DEG to 10 DEG.</t>
  </si>
  <si>
    <t>53608118</t>
  </si>
  <si>
    <t>US2014370716
US9548218</t>
  </si>
  <si>
    <t>2014-12-18
2017-01-17</t>
  </si>
  <si>
    <t>(US20140370716)
US14/374,390</t>
  </si>
  <si>
    <t>2013-02-07</t>
  </si>
  <si>
    <t>Provisional Appl: US61/595,916 FDD=2012-02-07 [2012US-61595916]
Related publication: US20140370716 A1 2014-12-18 [US20140370716]</t>
  </si>
  <si>
    <t>(US20140370716)
US14/374,390
US61/595,916P
WOUS2013025020</t>
  </si>
  <si>
    <t>2013-02-07
2012-02-07
2013-02-07</t>
  </si>
  <si>
    <t>2033-02-07</t>
  </si>
  <si>
    <t>LEGAL DETAILS FOR US2014370716
Actual or expected expiration date=2033-02-07   
Legal state=ALIVE   
Status=GRANTED
Event publication date=2013-02-07 
Event code=US/APP 
Event indicator=Pos 
Event type=Examination events 
Application details
Application country=US US14374390 
Application date=2013-02-07 
Standardized application number=2013US-14374390
Event publication date=2014-12-18 
Event code=US/A1 
Event type=Examination events 
Application published
Publication country=US 
Publication number=US2014370716 
Publication stage Code=A1 
Publication date=2014-12-18 
Standardized publication number=US20140370716
Event publication date=2015-01-22 
Event code=US/AS 
Event type=Change of name or address 
Event type=Reassignment 
Assignment
OWNER: THE REGENTS OF THE UNIVERSITY OF MICHIGAN, MICHIGA
ASSIGNMENT OF ASSIGNORS INTEREST ASSIGNORS:LEE, KYUSANG ZIMMERMAN, JERAMY FORREST, STEPHEN R. SIGNING DATES FROM 20141007 TO 20141010 REEL/FRAME:034781/0030
Event publication date=2017-01-17 
Event code=US/B2 
Event indicator=Pos 
Event type=Event indicating In Force 
Granted patent as second publication
Publication country=US 
Publication number=US9548218 
Publication stage Code=B2 
Publication date=2017-01-17 
Standardized publication number=US9548218</t>
  </si>
  <si>
    <t>UNIVERSITY OF MICHIGAN</t>
  </si>
  <si>
    <t>(US9548218)
Thermal surface treatment for reuse of wafers after epitaxial lift off</t>
  </si>
  <si>
    <t>There is disclosed a method of preserving the integrity of a growth substrate in a epitaxial lift-off method, the method comprising providing a structure comprising a growth substrate, one or more protective layers, a sacrificial layer, and at least one epilayer, wherein the sacrificial layer and the one or more protective layers are positioned between the growth substrate and the at least one epilayer; releasing the at least one epilayer by etching the sacrificial layer with an etchant; and heat treating the growth substrate and/or at least one of the protective layers.</t>
  </si>
  <si>
    <t>45550411</t>
  </si>
  <si>
    <t>US2014367834
US9536737</t>
  </si>
  <si>
    <t>2014-12-18
2017-01-03</t>
  </si>
  <si>
    <t>(US20140367834)
US14/370,083</t>
  </si>
  <si>
    <t>2012-01-01</t>
  </si>
  <si>
    <t>Related publication: US20140367834 A1 2014-12-18 [US20140367834]</t>
  </si>
  <si>
    <t>(US20140367834)
WOIB2012050002</t>
  </si>
  <si>
    <t>2032-01-01</t>
  </si>
  <si>
    <t>LEGAL DETAILS FOR US2014367834
Actual or expected expiration date=2032-01-01   
Legal state=ALIVE   
Status=GRANTED
Event publication date=2012-01-01 
Event code=US/APP 
Event indicator=Pos 
Event type=Examination events 
Application details
Application country=US US14370083 
Application date=2012-01-01 
Standardized application number=2012US-14370083
Event publication date=2014-07-07 
Event code=US/AS 
Event type=Change of name or address 
Event type=Reassignment 
Assignment
OWNER: RAMOT AT TEL-AVIV UNIVERSITY LTD., ISRAEL
ASSIGNMENT OF ASSIGNORS INTEREST ASSIGNORS:PATOLSKY, FERNANDO PEVZNER, ALEXANDER ENGEL, YONI AND OTHERS SIGNING DATES FROM 20120116 TO 20120124 REEL/FRAME:033247/0255
Event publication date=2014-12-18 
Event code=US/A1 
Event type=Examination events 
Application published
Publication country=US 
Publication number=US2014367834 
Publication stage Code=A1 
Publication date=2014-12-18 
Standardized publication number=US20140367834
Event publication date=2014-12-18 
Event code=US/AS 
Event type=Change of name or address 
Event type=Reassignment 
Assignment
OWNER: TRACENSE SYSTEMS LTD., ISRAEL
Effective date of the event=2014-09-10 
ASSIGNMENT OF ASSIGNORS INTEREST ASSIGNOR:RAMOT AT TEL-AVIV UNIVERSITY LTD. REEL/FRAME:034539/0180
Event publication date=2017-01-03 
Event code=US/B2 
Event indicator=Pos 
Event type=Event indicating In Force 
Granted patent as second publication
Publication country=US 
Publication number=US9536737 
Publication stage Code=B2 
Publication date=2017-01-03 
Standardized publication number=US9536737</t>
  </si>
  <si>
    <t>TRACENSE SYSTEMS</t>
  </si>
  <si>
    <t>(US9536737)
Nanostructure and process of fabricating same</t>
  </si>
  <si>
    <t>A process of fabricating a nanostructure is disclosed.The process is effected by growing the nanostructure in situ within a trench formed in a substrate and having therein a metal catalyst selected for catalyzing the nanostructure growth, under the conditions in which the growth is guided by the trench.Also disclosed are nanostructure systems comprising a nanostructure, devices containing such systems and uses thereof.</t>
  </si>
  <si>
    <t>68083632</t>
  </si>
  <si>
    <t>CN104201202
CN104201202</t>
  </si>
  <si>
    <t>2014-12-10
2017-01-25</t>
  </si>
  <si>
    <t>(CN104201202)
CN201410476301</t>
  </si>
  <si>
    <t>LEGAL DETAILS FOR CN104201202
Actual or expected expiration date=2034-09-17   
Legal state=ALIVE   
Status=GRANTED
Event publication date=2014-09-17 
Event code=CN/APP 
Event indicator=Pos 
Event type=Examination events 
Application details
Application country=CN CN201410476301 
Application date=2014-09-17 
Standardized application number=2014CN-0476301
Event publication date=2014-12-10 
Event code=CN/A 
Event type=Examination events 
Published application
Publication country=CN 
Publication number=CN104201202 
Publication stage Code=A 
Publication date=2014-12-10 
Standardized publication number=CN104201202
Event publication date=2014-12-10 
Event code=CN/C06 
Event indicator=Pos 
Event type=Event indicating In Force 
Publication
Event publication date=2015-01-07 
Event code=CN/C10 
Event type=Examination events 
Request of examination as to substance
Event publication date=2017-01-25 
Event code=CN/B 
Event indicator=Pos 
Event type=Event indicating In Force 
Granted patent for invention
Publication country=CN 
Publication number=CN104201202 
Publication stage Code=B 
Publication date=2017-01-25 
Standardized publication number=CN104201202B
Event publication date=2017-01-25 
Event code=CN/C14 
Event indicator=Pos 
Event type=Event indicating In Force 
Granted</t>
  </si>
  <si>
    <t>(CN104201202)
Gallium-nitride-based heterostructure field effect transistor with composite barrier layers</t>
  </si>
  <si>
    <t>The invention discloses a gallium-nitride-based heterostructure field effect transistor with composite barrier layers.The composite barrier layers are formed by AlInGaN material with different polarization intensities.When the AlInGaN composite barrier layer with low polarization intensity is located at a grid drain terminal, the density of two-dimensional electron gas (2DEG) of the channel below the barrier layer is smaller than that of the 2DEG at other positions of the channel drain terminal, an LDD structure is formed, and the electric field distribution of the channel is modulated to increase voltage endurance capability; when the AlInGaN composite barrier layer with low polarization intensity is located right below a grid, a below-grid gallium nitride (GaN) channel guide strip bottom is distributed in a stepped manner, the drift speed of a below-grid channel carrier is increased due to barrier descending, electric field peak is generated between AlInGaN composite barrier layer with two different elemental components, and more potential is distributed at the grid drain terminal instead of the whole grid to restrain drain induced barrier lowering (DIBL).</t>
  </si>
  <si>
    <t>(CN104201202)
1. The gallium nitride based barrier layer having a hetero-junction field effect transistor composite, comprising a substrate(101), gallium nitride buffer layer(102) disposed on the substrate(101), the upper layer of gallium nitride, gallium nitride buffer layer(102) provided on the upper channel layer(103) source(105), drain and gate(106)(107); characterized in, gallium nitride channel layer(103) on top is provided with a composite barrier layer, source and drain(105)(106) located on both ends of the composite barrier layer and the surface form an ohmic contact with the composite barrier layer, other than a central gate(107) located on the composite barrier layer forms a Schottky contact with the composite barrier layer; composite barrier layer is made low barrier layer and(201) barrier layer(202) constitute high polarizability of the polarization strength, high strength barrier(202) connected to both ends of the lower polarization barrier(201) polarizability.
2. Having a gallium nitride-based hetero-junction field effect transistor composite barrier according to claim 1, characterized in, drain and gate(106)(107) located between the low polarization intensity barrier(202); provided along the direction of the transverse barrier(202) low polarization intensity of device LLP, 0 is then LLP LGD; lateral distance from the gate(107) device of low polarization intensity barrier(202) LGLP, 0 ≤ L it isGLP (LGD-LLP), wherein LGD grisella gate-drain distance.
3. A gallium nitride based heterojunction having a composite barrier layer of the field effect transistor according to claim 1, characterized in, barrier layer(202) located directly below the gate(107) low polarization strength, the left edge of the barrier layer(202) and the gate electrode(107) while the low polarization strength is edge-aligned source; provided along the direction of the transverse barrier(202) low polarization intensity of device LLP, 0 is then LLP LG, wherein LG of gate length.
4. A gallium nitride-based barrier layer having a composite field effect transistor hterojunction or 3 according to claim 2, characterized in, high strength and low polarization of the polarization strength barrier layer(201) are all made using barrier(202) AlxInyGazN, wherein, x, y, z refers to aluminum indium gallium nitride in respectively Al, mole percent Ga In and the component content, wherein x + y + z=1, 0 ≤ x ≤ 1, 0 ≤ y ≤ 1, 0 ≤ z ≤ 1.</t>
  </si>
  <si>
    <t>68083022</t>
  </si>
  <si>
    <t>CN104201257
CN104201257</t>
  </si>
  <si>
    <t>2014-12-10
2017-01-18</t>
  </si>
  <si>
    <t>(CN104201257)
CN201410474419</t>
  </si>
  <si>
    <t>LEGAL DETAILS FOR CN104201257
Actual or expected expiration date=2034-09-17   
Legal state=ALIVE   
Status=GRANTED
Event publication date=2014-09-17 
Event code=CN/APP 
Event indicator=Pos 
Event type=Examination events 
Application details
Application country=CN CN201410474419 
Application date=2014-09-17 
Standardized application number=2014CN-0474419
Event publication date=2014-12-10 
Event code=CN/A 
Event type=Examination events 
Published application
Publication country=CN 
Publication number=CN104201257 
Publication stage Code=A 
Publication date=2014-12-10 
Standardized publication number=CN104201257
Event publication date=2014-12-10 
Event code=CN/C06 
Event indicator=Pos 
Event type=Event indicating In Force 
Publication
Event publication date=2015-01-07 
Event code=CN/C10 
Event type=Examination events 
Request of examination as to substance
Event publication date=2017-01-18 
Event code=CN/B 
Event indicator=Pos 
Event type=Event indicating In Force 
Granted patent for invention
Publication country=CN 
Publication number=CN104201257 
Publication stage Code=B 
Publication date=2017-01-18 
Standardized publication number=CN104201257B
Event publication date=2017-01-18 
Event code=CN/C14 
Event indicator=Pos 
Event type=Event indicating In Force 
Granted</t>
  </si>
  <si>
    <t>(CN104201257)
Method for regulating and controlling LED epitaxial wafer wavelength uniformity through buffer layer</t>
  </si>
  <si>
    <t>The invention discloses a method for regulating and controlling LED epitaxial wafer wavelength uniformity through a buffer layer.The steps of growing of a substrate, the GaN buffer layer, a non-doping GaN layer, an N-type GaN layer, a multiple quantum well layer, a P-type AlGaN layer and a P-type GaN layer are sequentially involved in the method.The method is characterized by including that deposit rate of the GaN buffer layer on the surface of the substrate is controlled by regulating the growing time, and growing of the GaN layer is performed by cooperating with decomposition and the decomposition of the GaN layer in the recrystallization stage, wherein variation in thickness in growing of the GaN layer corresponds to wavelength difference of a central zone and an edge of a epitaxial wafer.The purpose of controlling the wavelength uniformity can be realized by controlling the growing time of the LED epitaxial wafer buffer layer.</t>
  </si>
  <si>
    <t>(CN104201257)
1. A control LED adjusted by the buffer layer of the epitaxial substrate as wavelength homogenity, sequentially comprises a growth substrate, buffer layer GaN, undoped GaN layer, layer-N GaN, multiple quantum well layer, a layer type P AlGaN, type P GaN layer step, characterized in, by adjusting the growth time to control GaN surface of the substrate buffer layer deposition, decomposition and recrystalization GaN and cooperating with decomposition stage buffer, the buffer layer or to perform GaN; wherein, the thickness of the epitaxial buffer layer growth GaN central region and the edge corresponding to change the wavelength difference.
2. 1 the epitaxial substrate according to claim adjustment control by the buffer layer LED of uniformity wavelength, characterized in:For each GaN of the buffer layer is 2 nm increase or decrease the thickness variation, with corresponding edges of the central region is reduced or the difference in wavelength epitaxial 1 nm increase.
3. 2 the epitaxial substrate according to claim adjustment control by the buffer layer LED of uniformity wavelength, characterized in: patterned substrate is a sapphire substrate.
4. By the buffer layer according to claim 3 method of adjusting the epitaxial substrate as wavelength uniformity control LED, characterized in: patterning the substrate under a hydrogen atmosphere 1000-1100 °C 8-10 of for processing sapphire.
5. By the buffer layer according to claim 4 method of epitaxial substrate LED wavelength uniformity adjustment control, characterized in: cooled to 545 °C, 55sccm 120sccm TMGa of continuous with the NH3, GaN of lining buffer layer grown on a sapphire pattern.
6. 5 the epitaxial substrate according to claim LED uniformity adjustment control by the buffer layer method of wavelength, characterized in: GaN 120 hs in time length growth of the buffer layer.
7. By the buffer layer according to claim 6 method of adjusting the epitaxial substrate as wavelength uniformity control LED, characterized in: length of 120 hs and recrystalization decomposition stage growth.
8. 7 the epitaxial substrate as adjusted by the buffer layer according to claim LED wavelength uniformity control method, characterized in:Multiple quantum well layer is grown, growing a low-temperature 730-750 °C InxGa(1-x)N layer, x=0.20-0.21, thickness 3-3.5 nm, E + 20atom/cm 2E + dopant concentration In 20-33, 10-12 nm GaN layer has a thickness of high temperature growth 840-890 °C, InxGa(1-x)N/GaN 13-15 of multiple quantum well layer of the cycles.
9. 8 the epitaxial substrate according to claim adjustment control by the buffer layer LED of uniformity wavelength, characterized in:At a growth temperature 1200-1300 °C GaN of non-doped layer, the thickness 2-2.5 µm;Type doped layer GaN N Si, doping concentration E + 18atom/cm 4E + 18-8 Si3, 2-2.5 µm in thickness;Layer at a growth temperature AlGaN 900-930 °C type P, doping concentration E + 20atom/cm 1E + 20-2 Al3,Mg 19-8 E + 19atom/cm 5E + dopant concentration3, 40-50 nm in thickness;Layer at a growth temperature GaN 930-950 °C type P, doping concentration E + 19 atom/cm 1E + 19-3 Mg3, 50-70 nm in thickness.</t>
  </si>
  <si>
    <t>45961407</t>
  </si>
  <si>
    <t>JP2014225706
JP6062404</t>
  </si>
  <si>
    <t>2014-12-04
2017-01-18</t>
  </si>
  <si>
    <t>(JP2014225706)
JP2014175818</t>
  </si>
  <si>
    <t>Division of: JP2014501983 FDD=2013-01-16 [2014JP-0501983]</t>
  </si>
  <si>
    <t>(JP2014225706)
JP2012045611
JP2014175818</t>
  </si>
  <si>
    <t>2012-03-01
2014-08-29</t>
  </si>
  <si>
    <t>2033-01-16</t>
  </si>
  <si>
    <t>LEGAL DETAILS FOR JP2014225706
Actual or expected expiration date=2033-01-16   
Legal state=ALIVE   
Status=GRANTED
Event publication date=2014-08-29 
Event code=JP/APP 
Event indicator=Pos 
Event type=Examination events 
Application details
Application country=JP JP2014175818 
Application date=2014-08-29 
Standardized application number=2014JP-0175818
Event publication date=2014-09-02 
Event code=JP/A621 
Event indicator=Pos 
Event type=Examination events 
Written request for application examination
Effective date of the event=2014-08-29 
JAPANESE INTERMEDIATE CODE: A621
Event publication date=2014-12-04 
Event code=JP/A 
Event indicator=Pos 
Event type=Examination events 
Published application
Publication country=JP 
Publication number=JP2014225706 
Publication stage Code=A 
Publication date=2014-12-04 
Standardized publication number=JP2014225706
Event publication date=2015-03-09 
Event code=JP/A977 
Event type=Examination events 
Report on retrieval
Effective date of the event=2015-03-09 
JAPANESE INTERMEDIATE CODE: A971007
Event publication date=2015-05-13 
Event code=JP/A131 
Event indicator=Neg 
Event type=Examination events 
Notification of reasons for refusal
Effective date of the event=2015-05-12 
JAPANESE INTERMEDIATE CODE: A131
Event publication date=2015-06-10 
Event code=JP/A521 
Event type=Restitution or restoration 
Written amendment
Effective date of the event=2015-06-10 
JAPANESE INTERMEDIATE CODE: A523
Event publication date=2015-07-10 
Event code=JP/A521 
Event type=Restitution or restoration 
Written amendment
Effective date of the event=2015-07-10 
JAPANESE INTERMEDIATE CODE: A523
Event publication date=2015-11-11 
Event code=JP/A131 
Event indicator=Neg 
Event type=Examination events 
Notification of reasons for refusal
Effective date of the event=2015-11-10 
JAPANESE INTERMEDIATE CODE: A131
Event publication date=2016-01-05 
Event code=JP/A521 
Event type=Restitution or restoration 
Written amendment
Effective date of the event=2016-01-05 
JAPANESE INTERMEDIATE CODE: A523
Event publication date=2016-07-05 
Event code=JP/A02 
Event indicator=Neg 
Event type=Event indicating Not In Force 
Decision of refusal
Effective date of the event=2016-07-05 
JAPANESE INTERMEDIATE CODE: A02
Event publication date=2016-10-05 
Event code=JP/A521 
Event type=Restitution or restoration 
Written amendment
Effective date of the event=2016-10-05 
JAPANESE INTERMEDIATE CODE: A523
Event publication date=2016-10-14 
Event code=JP/A911 
Event type=Examination events 
Transfer of reconsideration by examiner before appeal (zenchi)
Effective date of the event=2016-10-13 
JAPANESE INTERMEDIATE CODE: A911
Event publication date=2016-12-05 
Event code=JP/TRDD 
Event indicator=Pos 
Event type=Administrative notifications 
Trial decision date
Event publication date=2016-12-13 
Event code=JP/A01 
Event indicator=Pos 
Event type=Event indicating In Force 
Written decision to grant a patent or to grant a registration (utility model)
Effective date of the event=2016-12-13 
JAPANESE INTERMEDIATE CODE: A01
Event publication date=2016-12-22 
Event code=JP/A61 
Event indicator=Pos 
Event type=Event indicating In Force 
First payment of annual fees (during grant procedure)
Effective date of the event=2016-12-14 
JAPANESE INTERMEDIATE CODE: A61
Event publication date=2016-12-22 
Event code=JP/R150 
Event indicator=Pos 
Event type=Event indicating In Force 
Certificate of patent
(=grant) or registration of utility model
JAPANESE INTERMEDIATE CODE: R150
Event publication date=2017-01-18 
Event code=JP/B2 
Event indicator=Pos 
Event type=Event indicating In Force 
Published granted patent (Second level)  from 01-03-1996 onwards (Published examined patent application (Second level) 1971-1996)
Publication country=JP 
Publication number=JP6062404 
Publication stage Code=B2 
Publication date=2017-01-18 
Standardized publication number=JP6062404</t>
  </si>
  <si>
    <t>(JP2014225706)
Power semiconductor module and power conversion apparatus</t>
  </si>
  <si>
    <t>PROBLEM TO BE SOLVED: To provide a power semiconductor module which can reduce variation in inductance between an upper arm and a lower arm and reduce current variation caused by the variation in inductance.SOLUTION: A power semiconductor module 100 comprises: a pair of circuit blocks 101, 102 each composed of a plurality of series-connected self-turn-off semiconductor elements 6; a positive electrode terminal 11, a negative electrode terminal 12 and an AC terminal 10 which are provided in each circuit block; and wiring patterns 3, 4 provided in respective circuit blocks, for connecting the terminals 10-11 and the circuit blocks, in which the positive electrode terminal 11 and the negative electrode terminal 12 corresponding to the circuit block 101 and the positive electrode terminal 11 and the negative electrode terminal 12 corresponding to the circuit block 102 are arranged in a mirror symmetric manner.</t>
  </si>
  <si>
    <t>68037991</t>
  </si>
  <si>
    <t>CN104183651
CN104183651</t>
  </si>
  <si>
    <t>2014-12-03
2017-01-04</t>
  </si>
  <si>
    <t>(CN104183651)
CN201410402668</t>
  </si>
  <si>
    <t>2034-08-17</t>
  </si>
  <si>
    <t>LEGAL DETAILS FOR CN104183651
Actual or expected expiration date=2034-08-17   
Legal state=ALIVE   
Status=GRANTED
Event publication date=2014-08-17 
Event code=CN/APP 
Event indicator=Pos 
Event type=Examination events 
Application details
Application country=CN CN201410402668 
Application date=2014-08-17 
Standardized application number=2014CN-0402668
Event publication date=2014-12-03 
Event code=CN/A 
Event type=Examination events 
Published application
Publication country=CN 
Publication number=CN104183651 
Publication stage Code=A 
Publication date=2014-12-03 
Standardized publication number=CN104183651
Event publication date=2014-12-03 
Event code=CN/C06 
Event indicator=Pos 
Event type=Event indicating In Force 
Publication
Event publication date=2015-01-07 
Event code=CN/C10 
Event type=Examination events 
Request of examination as to substance
Event publication date=2017-01-04 
Event code=CN/B 
Event indicator=Pos 
Event type=Event indicating In Force 
Granted patent for invention
Publication country=CN 
Publication number=CN104183651 
Publication stage Code=B 
Publication date=2017-01-04 
Standardized publication number=CN104183651B
Event publication date=2017-01-04 
Event code=CN/C14 
Event indicator=Pos 
Event type=Event indicating In Force 
Granted</t>
  </si>
  <si>
    <t>(CN104183651)
Gallium nitride semi-floating-gate power component and manufacturing method thereof</t>
  </si>
  <si>
    <t>The invention belongs to the technical field of gallium nitride power components, and particularly relates to a gallium nitride semi-floating-gate power component and a manufacturing method thereof.The gallium nitride semi-floating-gate power component comprises a first groove and a second groove in a gallium nitride channel layer, the inner surface of the first groove is covered with a gate dielectric layer, the second groove is exposed, the first groove and the second groove are covered with a floating gate, and the floating gate makes contact with the gallium nitride channel layer in the second groove to form a schottky diode.The gallium nitride semi-floating-gate power component is simple in structure and easy to manufacture; threshold voltage of the gallium nitride semi-floating-gate power component in the work state can be improved by means of the double-groove structure, and the gallium nitride semi-floating-gate power component can be better used as a power switch tube.</t>
  </si>
  <si>
    <t>(CN104183651)
1. A nitride gallium half floating gate of a power device, comprising:A gallium nitride barrier layer on the semiconductor substrate, the gallium nitride gallium nitride barrier layer is arranged above the channel layer, the aluminum gallium nitride gallium nitride channel layer is arranged above the isolation layer;Characterized in;1st gallium aluminum nitride channel layer 2nd is provided with a groove and the groove, extending to the bottom of the groove 2nd 1st groove and the lower surface of gallium nitride channel layer, the isolation layer 2nd 1st gallium aluminum nitride exposed groove and the groove;There gate dielectric layer over the aluminum gallium nitride barrier layer, the gate dielectric layer covering the inner surface of the groove 1st, a floating gate and the gate dielectric layer is disposed in the opening, the opening groove 2nd the exposed floating gate;A gate dielectric layer covering the floating gate, floating gate fills the groove and 1st 2nd the groove;An interlevel dielectric layer provided on the floating gates, the interlayer dielectric layer is arranged above the control gate;Source and drain electrodes provided on both sides of the control gate, the source and drain provided over the gallium nitride channel layer, and the drain disposed near one side of the groove 1st, the 2nd source disposed near one side of the groove.
2. Gallium half floating gate nitride power device according to claim 1, characterized in floating gate is made of chromium, an alloy or nickel or tungsten, or doped polysilicon.
3. Gallium half floating gate nitride power device according to claim 1, characterized in gallium nitride channel layer 2nd and the floating gate in contact with the Schottky diode formed within the recess.
4. Gallium half floating gate nitride power device according to claim 1, characterized in interlevel dielectric layer is silicon oxide, silicon nitride, silicon oxynitride of one or several.
5. Gallium half floating gate nitride power device according to claim 1, characterized in the control gate is a polysilicon control gate or a metal control gate.
6. The method for producing gallium half floating gate nitride of the power device according to claim 1, comprising:Sequentially forming on a semiconductor substrate layer of gallium nitride, gallium nitride channel layer and an aluminum gallium nitride barrier layer;Characterized in further comprising:Performing photolithographic and etching, 2nd 1st gallium nitride channel layer to form groove and the groove;Depositing a layer of gate dielectric layer and performing photolithographic and etching, a floating gate formed in the gate dielectric layer in the opening, the floating gate openings into the exposed groove 2nd;1st the structure forms a conductive layer formed covering deposited;1st the layer 1st forms a conductive layer formed over the insulating film;2nd the layer insulation film 1st formed over the conductive film;2nd the conductive thin film layer is photo-lithography and etching in turn, 1st 2nd forms a conductive layer and the insulation film, 2nd 1st and formed to cover the floating gate of the floating gate groove and located above the recess an interlevel dielectric layer and control gate;The control gate that are formed on both sides of the source and drain contact of the gallium nitride channel layer.</t>
  </si>
  <si>
    <t>68037965</t>
  </si>
  <si>
    <t>CN104183594
CN104183594</t>
  </si>
  <si>
    <t>2014-12-03
2017-01-25</t>
  </si>
  <si>
    <t>(CN104183594)
CN201410404475</t>
  </si>
  <si>
    <t>LEGAL DETAILS FOR CN104183594
Actual or expected expiration date=2034-08-17   
Legal state=ALIVE   
Status=GRANTED
Event publication date=2014-08-17 
Event code=CN/APP 
Event indicator=Pos 
Event type=Examination events 
Application details
Application country=CN CN201410404475 
Application date=2014-08-17 
Standardized application number=2014CN-0404475
Event publication date=2014-12-03 
Event code=CN/A 
Event type=Examination events 
Published application
Publication country=CN 
Publication number=CN104183594 
Publication stage Code=A 
Publication date=2014-12-03 
Standardized publication number=CN104183594
Event publication date=2014-12-03 
Event code=CN/C06 
Event indicator=Pos 
Event type=Event indicating In Force 
Publication
Event publication date=2015-01-07 
Event code=CN/C10 
Event type=Examination events 
Request of examination as to substance
Event publication date=2017-01-25 
Event code=CN/B 
Event indicator=Pos 
Event type=Event indicating In Force 
Granted patent for invention
Publication country=CN 
Publication number=CN104183594 
Publication stage Code=B 
Publication date=2017-01-25 
Standardized publication number=CN104183594B
Event publication date=2017-01-25 
Event code=CN/C14 
Event indicator=Pos 
Event type=Event indicating In Force 
Granted</t>
  </si>
  <si>
    <t>(CN104183594)
Gallium nitride power device with semi-floating-gate structure</t>
  </si>
  <si>
    <t>The invention belongs to the technical field of semiconductor power devices, and particularly relates to a gallium nitride power device with a semi-floating-gate structure.The gallium nitride power device comprises a normally-open type high-pressure gallium nitride high electron mobility transistor and a normally-closed type low-pressure gallium nitride high electron mobility transistor.A first source electrode and a first control gate of the normally-open type high-pressure gallium nitride high electron mobility transistor are connected with a second drain electrode and a second control gate of the normally-closed type low-pressure gallium nitride high electron mobility transistor respectively.A first floating gate of the normally-open type high-pressure gallium nitride high electron mobility transistor is connected with a second source electrode of the normally-closed low-pressure gallium nitride high electron mobility transistor through a first diode.The gallium nitride power device can be formed on the same gallium nitride substrate, and is simple in structure, capable of being easily packaged, and suitable for high-pressure and high-speed operation, and has very high reliability.</t>
  </si>
  <si>
    <t>(CN104183594)
1. A power device semi-floating gate structure using gallium nitride, gallium high electron mobility transistor comprises a normally open high voltage and a normally-off nitride nitride gallium high electron mobility transistor low, characterized in:1st the high-pressure nitride gallium high electron mobility transistor comprises a normally-open type source and drain 1st, in 1st 1st 1st current source and the drain is provided between the channel region, floating gate over the channel region current 1st provided with 1st, 1st 1st floating gate are provided above the control gate, floating gate through capacitive coupling 1st 1st applied to control gate;2nd gallium high electron mobility transistor comprises a normally-off low pressure nitride source and 2nd drain, source and drain in 2nd 2nd 2nd current is provided between the channel region, control gate 2nd 2nd over the channel region is provided with current;1st source and 2nd drain connected, 2nd 1st control gate and control gate connection, by 1st 1st 2nd floating gate with a source-connected diode, with anode of the diode 1st connected to the floating 1st, cathode of the diode 1st connected with source 2nd.
2. A GaN power device using semi-floating gate structure according to claim 1, characterized in:1st 2nd to 1st is provided between the floating gate diode current channel region, with the anode of the diode connected to the floating 1st 2nd, 1st cathode of the diode 2nd connected with the current channel region.
3. A GaN power device semi-floating gate structure according to claim or 2 1, characterized in: gallium high electron mobility transistor further includes a normally-off low-current 2nd nitride in 2nd 2nd is provided between the channel region and control gate of the floating gate, control gate 2nd 2nd acting by capacitive coupling the floating gate.
4. A GaN power device using semi-floating gate structure according to claim or 2 1, characterized in, 1st 1st control gate extends to above the diode, 1st 1st 1st combined to form a control gate and control gate as its gate to the gated diode.
5. A GaN power device using semi-floating gate structure according to claim 3, characterized in, 1st 1st control gate extends to above the diode, 1st 1st to 1st combined to form a control gate and control gate is the gate of the gated diode.</t>
  </si>
  <si>
    <t>65170948</t>
  </si>
  <si>
    <t>CA2872262
CA2872262</t>
  </si>
  <si>
    <t>2013-11-14
2017-01-03</t>
  </si>
  <si>
    <t>(CA2872262)
CA2872262</t>
  </si>
  <si>
    <t>2013-04-17</t>
  </si>
  <si>
    <t>(CA2872262)
US61/645,291P
WOUS2013036932</t>
  </si>
  <si>
    <t>2012-05-10
2013-04-17</t>
  </si>
  <si>
    <t>2033-04-17</t>
  </si>
  <si>
    <t>LEGAL DETAILS FOR CA2872262
Actual or expected expiration date=2033-04-17   
Legal state=ALIVE   
Status=GRANTED
Event publication date=2013-04-17 
Event code=CA/APP 
Event indicator=Pos 
Event type=Examination events 
Application details
Application country=CA CA2872262 
Application date=2013-04-17 
Standardized application number=2013CA-2872262
Event publication date=2013-11-14 
Event code=CA/A1 
Event type=Examination events 
Application laid open
Publication country=CA 
Publication number=CA2872262 
Publication stage Code=A1 
Publication date=2013-11-14 
Standardized publication number=CA2872262
Event publication date=2014-12-02 
Event code=CA/EEER 
Event indicator=Pos 
Event type=Examination events 
Examination request
Effective date of the event=2014-10-30
Event publication date=2017-01-03 
Event code=CA/C 
Event indicator=Pos 
Event type=Event indicating In Force 
Patent (second level)
Publication country=CA 
Publication number=CA2872262 
Publication stage Code=C 
Publication date=2017-01-03 
Standardized publication number=CA2872262</t>
  </si>
  <si>
    <t>DOLBY LAB LICENSING ([US])</t>
  </si>
  <si>
    <t>(CA2872262)
Multistage iir filter and parallelized filtering of data with same</t>
  </si>
  <si>
    <t>In some embodiments, a multistage filter whose biquad filter stages are combined with latency between the stages, a system (e.g., an audio encoder or decoder) including such a filter, and methods for multistage biquad filtering.In typical embodiments, all biquad filter stages of the filter are operable independently to perform fully parallelized processing of data.In some embodiments, the inventive multistage filter includes a buffer memory, at least two biquad filter stages, and a controller coupled and configured to assert a single stream of instructions to the filter stages.Typically, the multistage filter is configured to perform multistage filtering of a block of input samples in a single processing loop with iteration over a sample index but without iteration over a biquadratic filter stage index.</t>
  </si>
  <si>
    <t>67997401</t>
  </si>
  <si>
    <t>US2014357090
US9552979</t>
  </si>
  <si>
    <t>2014-12-04
2017-01-24</t>
  </si>
  <si>
    <t>(US20140357090)
US13/907,718</t>
  </si>
  <si>
    <t>Related publication: US20140357090 A1 2014-12-04 [US20140357090]</t>
  </si>
  <si>
    <t>LEGAL DETAILS FOR US2014357090
Actual or expected expiration date=2034-12-24   
Legal state=ALIVE   
Status=GRANTED
Event publication date=2013-05-31 
Event code=US/APP 
Event indicator=Pos 
Event type=Examination events 
Application details
Application country=US US13907718 
Application date=2013-05-31 
Standardized application number=2013US-13907718
Event publication date=2013-07-19 
Event code=US/AS 
Event type=Change of name or address 
Event type=Reassignment 
Assignment
OWNER: ASM IP HOLDING B.V., NETHERLANDS
ASSIGNMENT OF ASSIGNORS INTEREST ASSIGNORS:KNAEPEN, WERNER JONGBLOED, BERT PIERREUX, DIETER AND OTHERS SIGNING DATES FROM 20130611 TO 20130620 REEL/FRAME:030840/0418
Event publication date=2014-12-04 
Event code=US/A1 
Event type=Examination events 
Application published
Publication country=US 
Publication number=US2014357090 
Publication stage Code=A1 
Publication date=2014-12-04 
Standardized publication number=US20140357090
Event publication date=2017-01-24 
Event code=US/B2 
Event indicator=Pos 
Event type=Event indicating In Force 
Granted patent as second publication
Publication country=US 
Publication number=US9552979 
Publication stage Code=B2 
Publication date=2017-01-24 
Standardized publication number=US9552979
Event publication date=2017-01-24 
Event code=US/354 
Event indicator=Pos 
Event type=Event indicating In Force 
Event type=Extension of term of duration of protection 
Patent term extension under  35 U.S.C 154(b) until/for: 
Number of days of extension=572</t>
  </si>
  <si>
    <t>ASM</t>
  </si>
  <si>
    <t>(US9552979)
Cyclic aluminum nitride deposition in a batch reactor</t>
  </si>
  <si>
    <t>A process for depositing aluminum nitride is disclosed.The process comprises providing a plurality of semiconductor substrates in a batch process chamber and depositing an aluminum nitride layer on the substrates by performing a plurality of deposition cycles without exposing the substrates to plasma during the deposition cycles.Each deposition cycle comprises flowing an aluminum precursor pulse into the batch process chamber, removing the aluminum precursor from the batch process chamber, and removing the nitrogen precursor from the batch process chamber after flowing the nitrogen precursor and before flowing another pulse of the aluminum precursor.The process chamber may be a hot wall process chamber and the deposition may occur at a deposition pressure of less than 1 Torr.</t>
  </si>
  <si>
    <t>(US9552979)
What is claimed is:
1.A process for depositing an aluminum nitride film, comprising: providing a batch furnace having a hot wall process chamber; 
loading a plurality of substrates into the process chamber; 
performing a plurality of deposition cycles on the plurality of substrates in the process chamber, each cycle comprising: exposing a surface of the substrates to a pulse of an aluminum precursor selected from the group consisting of alkyl aluminum compounds, alkyl-substituted aluminum chloride compounds, and alkyl-substituted aluminum hydride compounds; and 
after termination of the pulse of the aluminum precursor, exposing the surface of the substrates to a pulse of nitrogen precursor to allow the nitrogen precursor to react with the aluminum precursor on the substrate surface,  
wherein at least some of the cycles are performed at a deposition temperature of about 300 deg. C. to about 375 deg. C., 
wherein the deposition temperature is at a first value of about 350 deg. C.+-about 25 deg. C. during an initial set of deposition cycles, and wherein the deposition temperature is at a second value of about 300 deg. C.+-about 25 deg. C. during a subsequent set of deposition cycles.
13. A process for depositing aluminum nitride, comprising: providing a plurality of semiconductor substrates in a batch process chamber; 
depositing an aluminum nitride layer on the substrates in the batch process chamber by performing a plurality of deposition cycles, each deposition cycle comprising: flowing an aluminum precursor pulse into the batch process chamber; 
removing aluminum precursor from the batch process chamber; 
subsequently flowing a nitrogen precursor pulse into the batch process chamber; and 
removing nitrogen precursor from the batch process chamber after flowing the nitrogen precursor and before flowing another pulse of the aluminum precursor,  
wherein the substrates are not exposed to plasma during the deposition cycle, 
wherein the deposition temperature during an initial period of performing the plurality of deposition cycles is at least about 25 deg. C. higher than the deposition temperature during a subsequent period of performing the plurality of deposition cycles.
2. The process of claim 1, wherein a deposition pressure in the process chamber is less than 1 Torr.
3. The process of claim 1, wherein a duration of the pulse of the aluminum precursor is about 3 seconds or more.
4. The process of claim 3, wherein the duration of the pulse of the aluminum precursor is about 5 to about 10 seconds.
5. The process of claim 3, wherein a duration of the pulse of the nitrogen precursor is about 3 seconds or more.
6. The process of claim 5, wherein the duration of the pulse of the nitrogen precursor is about 10 seconds or more.
7. The process of claim 5, wherein the duration of pulses of nitrogen precursor is at a first value during a first time period and decreases to a second value during a second time period.
8. The process of claim 1, comprising purging the aluminum precursor away from the substrates for about 1 second or more after exposing the surface of the substrate to the pulse of the aluminum precursor.
9. The process of claim 8, wherein purging the nitrogen precursor away from the substrates is performed for about 7 second or more.
10. The process of claim 1, wherein the nitrogen precursor is NH3.
11. The process of claim 1, wherein the nitrogen precursor is hydrazine.
12. The process of claim 1, wherein a deposition pressure for depositing the aluminum nitride layer is about 100 to about 700 mTorr.
14. The process of claim 13, wherein depositing the aluminum nitride layer is performed at pressures forming the aluminum nitride layer with a non-uniformity of 1sigma =0.25% or better across the substrate.
15. The process of claim 13, wherein the deposition temperature during the initial period is at least about 50 deg. C. higher than the deposition temperature during the subsequent period.
16. The process of claim 13, wherein the deposition temperature during the initial period is about 350 deg. C.+-about 25 deg. C., and wherein the deposition temperature during the subsequent period is about 300 deg. C.+-about 25 deg. C.
17. The process of claim 13, wherein a duration of the nitrogen precursor removal is at least about 1.5 times the duration of the aluminum precursor purge.
18. The process of claim 13, wherein removing the aluminum precursor and removing the nitrogen precursor comprises purging the batch process chamber.
19. The process of claim 13, wherein the semiconductor substrate comprises gallium nitride, where the aluminum nitride layer is deposited on the gallium nitride.
20. The process of claim 19, further comprising: forming a gate dielectric over the aluminum nitride layer.
21. The process of claim 20, wherein the gate dielectric comprises silicon oxide (SiO2), zirconium oxide (ZrO2), hafnium oxide (HfO2), aluminum oxide (Al2O3), or a combination thereof.
22. The process of claim 21, wherein the combination is a bi- or tri-layer or a nano-laminate, each layer of the bi- or tri-layer or a nano-laminate comprising one of silicon oxide (SiO2), zirconium oxide (ZrO2), hafnium oxide (HfO2), or aluminum oxide (Al2O3).
23. The process of claim 20, wherein forming the gate dielectric is performed in situ in the process chamber.
24. The process of claim 13, wherein the deposition temperature during the initial period is at least about 50 deg. C. higher than the deposition temperature during the subsequent period.
25. The process of claim 13, wherein the deposition temperature during the initial period is about 350 deg. C.+-about 25 deg. C., and wherein the deposition temperature during the subsequent period is about 300 deg. C.+-about 25 deg. C.</t>
  </si>
  <si>
    <t>68004750</t>
  </si>
  <si>
    <t>US2014353720
US9559183</t>
  </si>
  <si>
    <t>2014-12-04
2017-01-31</t>
  </si>
  <si>
    <t>(US20140353720)
US14/271,277</t>
  </si>
  <si>
    <t>2014-05-06</t>
  </si>
  <si>
    <t>Related publication: US20140353720 A1 2014-12-04 [US20140353720]</t>
  </si>
  <si>
    <t>(US20140353720)
JP2013116659</t>
  </si>
  <si>
    <t>2013-06-03</t>
  </si>
  <si>
    <t>2034-05-06</t>
  </si>
  <si>
    <t>LEGAL DETAILS FOR US2014353720
Actual or expected expiration date=2034-05-06   
Legal state=ALIVE   
Status=GRANTED
Event publication date=2014-05-06 
Event code=US/APP 
Event indicator=Pos 
Event type=Examination events 
Application details
Application country=US US14271277 
Application date=2014-05-06 
Standardized application number=2014US-14271277
Event publication date=2014-05-09 
Event code=US/AS 
Event type=Change of name or address 
Event type=Reassignment 
Assignment
OWNER: RENESAS ELECTRONICS CORPORATION, JAPAN
ASSIGNMENT OF ASSIGNORS INTEREST ASSIGNORS:INOUE, TAKASHI NAKAYAMA, TATSUO OKAMOTO, YASUHIRO AND OTHERS SIGNING DATES FROM 20140219 TO 20140310 REEL/FRAME:032864/0272
Event publication date=2014-12-04 
Event code=US/A1 
Event type=Examination events 
Application published
Publication country=US 
Publication number=US2014353720 
Publication stage Code=A1 
Publication date=2014-12-04 
Standardized publication number=US20140353720
Event publication date=2017-01-31 
Event code=US/B2 
Event indicator=Pos 
Event type=Event indicating In Force 
Granted patent as second publication
Publication country=US 
Publication number=US9559183 
Publication stage Code=B2 
Publication date=2017-01-31 
Standardized publication number=US9559183</t>
  </si>
  <si>
    <t>(US9559183)
Semiconductor device with varying thickness of insulating film between electrode and gate electrode and method of manufacturing semiconductor device</t>
  </si>
  <si>
    <t>To provide a semiconductor device having improved characteristics.The semiconductor device has a substrate and thereon a buffer layer, a channel layer, a barrier layer, a trench penetrating therethrough and reaching the inside of the channel layer, a gate electrode placed in the trench via a gate insulating film, and drain and source electrodes on the barrier layer on both sides of the gate electrode.The gate insulating film has a first portion made of a first insulating film and extending from the end portion of the trench to the side of the drain electrode and a second portion made of first and second insulating films and placed on the side of the drain electrode relative to the first portion.The on resistance can be reduced by decreasing the thickness of the first portion at the end portion of the trench on the side of the drain electrode.</t>
  </si>
  <si>
    <t>67990853</t>
  </si>
  <si>
    <t>CN104167450
CN104167450</t>
  </si>
  <si>
    <t>2014-11-26
2017-01-11</t>
  </si>
  <si>
    <t>(CN104167450)
CN201410403932</t>
  </si>
  <si>
    <t>LEGAL DETAILS FOR CN104167450
Actual or expected expiration date=2034-08-17   
Legal state=ALIVE   
Status=GRANTED
Event publication date=2014-08-17 
Event code=CN/APP 
Event indicator=Pos 
Event type=Examination events 
Application details
Application country=CN CN201410403932 
Application date=2014-08-17 
Standardized application number=2014CN-0403932
Event publication date=2014-11-26 
Event code=CN/A 
Event type=Examination events 
Published application
Publication country=CN 
Publication number=CN104167450 
Publication stage Code=A 
Publication date=2014-11-26 
Standardized publication number=CN104167450
Event publication date=2014-11-26 
Event code=CN/C06 
Event indicator=Pos 
Event type=Event indicating In Force 
Publication
Event publication date=2015-01-07 
Event code=CN/C10 
Event type=Examination events 
Request of examination as to substance
Event publication date=2017-01-11 
Event code=CN/B 
Event indicator=Pos 
Event type=Event indicating In Force 
Granted patent for invention
Publication country=CN 
Publication number=CN104167450 
Publication stage Code=B 
Publication date=2017-01-11 
Standardized publication number=CN104167450B</t>
  </si>
  <si>
    <t>(CN104167450)
Semi-floating-gate power device</t>
  </si>
  <si>
    <t>The invention belongs to the technical field of semiconductor power devices, and particularly discloses a semi-floating-gate power device.The semi-floating-gate power device comprises a gallium nitride high-electronic-mobility transistor or a silicon carbide field effect transistor, a diode and a capacitor, wherein the anode of the diode is connected with the gate of the gallium nitride high-electronic-mobility transistor or the silicon carbide field effect transistor, the cathode of the diode is connected with the source or the channel region of the gallium nitride high-electronic-mobility transistor or the silicon carbide field effect transistor, one end of the capacitor is connected with the gate of the gallium nitride high-electronic-mobility transistor or the silicon carbide field effect transistor, and the other end of the capacitor is connected with an external voltage signal.The semi-floating-gate power device is simple in structure and suitable for high-voltage and high-speed operation and has the quite high reliability.</t>
  </si>
  <si>
    <t>(CN104167450)
1. A power device semi-floating gate, includes a nitride gallium high electron mobility transistor or silicon-carbide field effect transistor, characterized in, further comprising:A diode, the anode of the diode gallium high electron mobility transistor or silicon carbide nitride field-effect transistor are connected, the cathode of the diode gallium high electron mobility transistor or nitride silicon-carbide field effect transistor connected to the source region and the channel;A capacitor, the capacitor with one end of the gallium high electron mobility transistor or silicon carbide nitride field-effect transistor are connected, having its other end connected to external voltage signals.
2. A power device semi-floating gate according to claim 1, characterized in diode is a Schottky diode.
3. A power device semi-floating gate according to claim 2, characterized in, gallium high nitride gallium high electron mobility transistor electron mobility transistor gate to the source of the nitride and the gallium nitride channel layer extending beyond the gate dielectric layer with one side connected;A nitride gallium high electron mobility transistor or silicon-carbide field effect transistor gate has been formed on the dielectric layer, the insulating medium layer has been formed on the control gate, control gate and the external voltage signals are connected, and the nitride gallium high electron mobility transistors by capacitance coupling the gate of the acting.
4. A power device semi-floating gate according to claim 2, characterized in, gallium high nitride gallium high electron mobility transistor gate to the source of the transistor electron mobility nitride extends from one side beyond the gate dielectric layer and an aluminum gallium nitride barrier layer and the gallium nitride channel layer connected with;A nitride gallium high electron mobility transistor or silicon-carbide field effect transistor gate has been formed on the dielectric layer, the insulating medium layer has been formed on the control gate, control gate and the external voltage signals are connected, and the nitride gallium high electron mobility transistors by capacitance coupling the gate of the acting.
5. A power device semi-floating gate according to claim 2, characterized in, gallium high electron mobility transistor gate by a gate dielectric layer and the nitride aluminum gallium nitride of gallium nitride channel layer with an opening in the isolation layer connection;A nitride gallium high electron mobility transistor or silicon-carbide field effect transistor gate has been formed on the dielectric layer, the insulating medium layer has been formed on the control gate, control gate and the external voltage signals are connected, and the nitride gallium high electron mobility transistors by capacitance coupling the gate of the acting.
6. A power device semi-floating gate according to claim 5, characterized in, the gallium nitride channel layer to form a recess, the recess being located below the opening, the gallium nitride channel layer and the bottom of the recess is located within the gallium nitride channel layer extends to the bottom of or an arbitrary depth, gallium high electron mobility transistor gate fills the recess nitride.</t>
  </si>
  <si>
    <t>67945687</t>
  </si>
  <si>
    <t>CN104157759
CN104157759</t>
  </si>
  <si>
    <t>2014-11-19
2017-01-25</t>
  </si>
  <si>
    <t>(CN104157759)
CN201410412107</t>
  </si>
  <si>
    <t>LEGAL DETAILS FOR CN104157759
Actual or expected expiration date=2034-08-20   
Legal state=ALIVE   
Status=GRANTED
Event publication date=2014-08-20 
Event code=CN/APP 
Event indicator=Pos 
Event type=Examination events 
Application details
Application country=CN CN201410412107 
Application date=2014-08-20 
Standardized application number=2014CN-0412107
Event publication date=2014-11-19 
Event code=CN/A 
Event type=Examination events 
Published application
Publication country=CN 
Publication number=CN104157759 
Publication stage Code=A 
Publication date=2014-11-19 
Standardized publication number=CN104157759
Event publication date=2014-11-19 
Event code=CN/C06 
Event indicator=Pos 
Event type=Event indicating In Force 
Publication
Event publication date=2014-12-17 
Event code=CN/C10 
Event type=Examination events 
Request of examination as to substance
Event publication date=2017-01-25 
Event code=CN/B 
Event indicator=Pos 
Event type=Event indicating In Force 
Granted patent for invention
Publication country=CN 
Publication number=CN104157759 
Publication stage Code=B 
Publication date=2017-01-25 
Standardized publication number=CN104157759B
Event publication date=2017-01-25 
Event code=CN/C14 
Event indicator=Pos 
Event type=Event indicating In Force 
Granted</t>
  </si>
  <si>
    <t>(CN104157759)
High density and high uniformity InGaN quantum dot structure and growth method thereof</t>
  </si>
  <si>
    <t>The invention provides a high density and high uniformity InGaN quantum dot structure and a growth method thereof.The high density and high uniformity InGaN quantum dot structure comprises a substrate, a window array fabricated on the substrate, a GaN nano column array grown at the hole of the window array and is in contact with the surface of the substrate, a first InGaN quantum dot grown at the top of the GaN nano column, a first potential barrier layer which covers the top of the first InGaN quantum dot, a second InGaN quantum dot grown on the first potential barrier layer, a second potential barrier layer which is grown on the first potential barrier layer and coats the second InGaN quantum dot, and a plurality of InGaN quantum dots and potential barrier layers which are orderly grown on the second potential barrier layer repeatedly.The high density and high uniformity InGaN quantum dot structure and the growth method have the double advantages of no defect and high quality of high density and high uniformity and self self-assembly growth of selective growth.</t>
  </si>
  <si>
    <t>(CN104157759)
1. A high-density high uniform InGaN quantum dot structure, comprising:A substrate;A window array, formed on a substrate thereof;A nano-pillars GaN, it grows in the window at the openings of array, and to contact the substrate surface;1st InGaN a quantum dot, which is grown in the tip of the nano-pillars GaN;A barrier layer 1st, 1st InGaN quantum dots overlying top;2nd InGaN a quantum dot, which is grown in 1st on the barrier layer;A barrier layer 2nd, which is grown in 1st on the barrier layer, the quantum dots are surrounded by 2nd InGaN;A quantum dot and a plurality barrier InGaN, on the barrier layer grown in 2nd which in turn is repeated.
2. High-density high uniform InGaN quantum dot structure according to claim 1, wherein the window array is made of SiNx or SiO2.
3. High-density high uniform InGaN quantum dot structure according to claim 2, wherein the window array aperture less than 100 nm.
4. A quantum dot structure InGaN high-density high uniform according to claim 1, wherein a height greater than thickness GaN window array columns.
5. High-density high uniform InGaN quantum dot structure according to claim 1, wherein a thickness of 1st 1st InGaN quantum dots is higher than the top barrier layer.
6. A method of growing InGaN high density and high uniform quantum dots, comprising the steps of:Step 1: mask on the substrate in a growth medium, and etching the dielectric mask, the array of windows formed thereon;Step 2: at the aperture array window, epitaxial growth GaN, uniformly distributed nano-pillars GaN of high density, the nano-pillar GaN contact with the substrate;Step 3: GaN 1st InGaN quantum dots in the nano-tip growth;Step 4: 1st InGaN in the gap to quantum dots GaN 1st and on the barrier layer growth of the nano-pillars;Step 5: in 1st 2nd InGaN quantum dots over the barrier layer, the quantum dot 1st InGaN 2nd InGaN quantum dots to the corresponding upper and lower positions;Step 6: in 2nd 2nd InGaN quantum dots grown at the gap and on the barrier layer;Step 7: repeat step 5 and 6, the stack forming a high density and high uniform InGaN quantum dots.
7. A high-density quantum dots are grown InGaN uniform method according to claim 6, wherein the window array is made of SiNx or SiO2.
8. A high-density high uniform InGaN quantum dot growth method according to claim 7, wherein the window array aperture less than 100 nm.
9. High-density high uniform InGaN quantum dot growth method according to claim 6, wherein a height greater than thickness GaN window array columns.
10. A high-density high uniform InGaN quantum dot growth method according to claim 6, wherein a thickness of 1st 1st InGaN quantum dots is higher than the top barrier layer.</t>
  </si>
  <si>
    <t>67945686</t>
  </si>
  <si>
    <t>CN104157754
CN104157754</t>
  </si>
  <si>
    <t>2014-11-19
2017-01-11</t>
  </si>
  <si>
    <t>(CN104157754)
CN201410317734</t>
  </si>
  <si>
    <t>LEGAL DETAILS FOR CN104157754
Actual or expected expiration date=2034-07-03   
Legal state=ALIVE   
Status=GRANTED
Event publication date=2014-07-03 
Event code=CN/APP 
Event indicator=Pos 
Event type=Examination events 
Application details
Application country=CN CN201410317734 
Application date=2014-07-03 
Standardized application number=2014CN-0317734
Event publication date=2014-11-19 
Event code=CN/A 
Event type=Examination events 
Published application
Publication country=CN 
Publication number=CN104157754 
Publication stage Code=A 
Publication date=2014-11-19 
Standardized publication number=CN104157754
Event publication date=2014-11-19 
Event code=CN/C06 
Event indicator=Pos 
Event type=Event indicating In Force 
Publication
Event publication date=2014-12-17 
Event code=CN/C10 
Event type=Examination events 
Request of examination as to substance
Event publication date=2017-01-11 
Event code=CN/B 
Event indicator=Pos 
Event type=Event indicating In Force 
Granted patent for invention
Publication country=CN 
Publication number=CN104157754 
Publication stage Code=B 
Publication date=2017-01-11 
Standardized publication number=CN104157754B</t>
  </si>
  <si>
    <t>(CN104157754)
InGaN/GaN multiple quantum well growing on W substrate and preparation method thereof</t>
  </si>
  <si>
    <t>The invention discloses an InGaN/GaN multiple quantum well growing on a W substrate.The InGaN/GaN multiple quantum well comprises an AlN buffer layer growing on the W substrate, a non-doped GaN layer growing on the AlN buffer layer and an InGaN/GaN multiple quantum well growing on the non-doped GaN layer, wherein the AlN buffer layer is the AlN buffer layer growing at 400-500 DEG C; the non-doped GaN layer is the non-doped GaN layer growing at 500-700 DEG C; the InGaN/GaN multiple quantum well is the InGaN/GaN multiple quantum well growing at 700-800 DEG C.The invention further discloses a preparation method for the InGaN/GaN multiple quantum well growing on the W substrate.The preparation method has the advantages of being simple in growth technics and low in preparation cost, and the prepared InGaN/GaN multiple quantum well is low in defect density, good in crystallization quality and good in photoelectric properties.</t>
  </si>
  <si>
    <t>(CN104157754)
1. A multiple quantum well InGaN/GaN W growth on the substrate, characterized in, on the substrate comprises growing the buffer layer AlN W, grown in undoped GaN AlN layer on the buffer layer, an undoped layer of multiple quantum well InGaN/GaN grown GaN; AlN AlN 400-500 °C growth buffer layer is a buffer layer; GaN unadultered GaN 500-700 °C grown non-doped layer is an upper layer; InGaN/GaN 700-800 °C InGaN/GaN grown multiple quantum well is a quantum well.
2. A multiple quantum well InGaN/GaN W of grown on a substrate according to claim 1, characterized in, the epi-surface substrate to(110) face W.
3. A multiple quantum well grown on the substrate W InGaN/GaN in according to claim 1, characterized in, buffer layer has a thickness of 80-100 nm AlN; non-doped layer has a thickness of 2-4 µm GaN; InGaN of quantum well as well layer/GaN 7-10 cycle InGaN/GaN barrier layer, wherein the thickness of the well is 2-3 nm InGaN; GaN barrier layer has a thickness of 10-13 nm.
4. A multiple quantum well InGaN/GaN W of growth method on a substrate, characterized in, comprising the steps of:Selecting an orientation of the substrate(1) and: W face of the(110) substrate using the epi-surface, crystal epitaxial orientation relationship: AlN [11-20]/ / W[001];A buffer layer epitaxially grown AlN(2): 400-500 °C of temperature, pressure of the reaction chamber 1-3 x10-5Torr,V/III 50-60 ratio, ML/s at a growth rate 0.4-0.6; AlN with excimer laser ablation target KrF; AlN W buffer layer grown on the substrate in;Epitaxial growth of undoped(3) GaN: using epitaxial growth techniques PLD, substrate temperature is 500-700 °C, in a reaction chamber pressure 4-5 x10-5Torr,V/III value 40-60, growth rate 0.6-0.8 ML/s conditions, the layer grown on the buffer obtained in the step(2) GaN AlN undoped;Epitaxially grown multiple quantum well InGaN/GaN(4) of: using multi-quantum well growth MBE, pressure in the reaction chamber 3-5.0 x10-5Torr,V/III value 30-40, under conditions 0.4-0.6 ML/s growth rate, grown on the undoped layer GaN InGaN/GaN step results in the(3) multiple quantum well.
5. On the substrate W InGaN/GaN grown multiple quantum well production method according to claim 4, characterized in, step(2) surface finish, specifically:A diamond substrate surface polishing slurry W, optical microscope mating surface of the substrate, after marking until no, using chemical mechanical polishing method of polishing processing again.
6. A multiple quantum well InGaN/GaN W growth on the substrate production method according to claim 4, characterized in, energy PLD KrF 1.3 J/cm is an excimer laser2, 30Hz with a repetition frequency, wavelength of 248 nm.
7. A multiple quantum well grown on the substrate in preparation of InGaN/GaN W method according to claim 4, characterized in, of the buffer layer is 80-100 nm AlN; 2-4 µm GaN layer thickness unadultered; InGaN 7-10 InGaN/GaN of quantum well as well layer/GaN cycle barrier layer, wherein the thickness of the well is 2-3 nm InGaN; GaN barrier layer has a thickness of 10-13 nm.</t>
  </si>
  <si>
    <t>67945675</t>
  </si>
  <si>
    <t>CN104157749
CN104157749</t>
  </si>
  <si>
    <t>2014-11-19
2017-01-18</t>
  </si>
  <si>
    <t>(CN104157749)
CN201410409508</t>
  </si>
  <si>
    <t>LEGAL DETAILS FOR CN104157749
Actual or expected expiration date=2034-08-19   
Legal state=ALIVE   
Status=GRANTED
Event publication date=2014-08-19 
Event code=CN/APP 
Event indicator=Pos 
Event type=Examination events 
Application details
Application country=CN CN201410409508 
Application date=2014-08-19 
Standardized application number=2014CN-0409508
Event publication date=2014-11-19 
Event code=CN/A 
Event type=Examination events 
Published application
Publication country=CN 
Publication number=CN104157749 
Publication stage Code=A 
Publication date=2014-11-19 
Standardized publication number=CN104157749
Event publication date=2014-11-19 
Event code=CN/C06 
Event indicator=Pos 
Event type=Event indicating In Force 
Publication
Event publication date=2014-12-17 
Event code=CN/C10 
Event type=Examination events 
Request of examination as to substance
Event publication date=2017-01-18 
Event code=CN/B 
Event indicator=Pos 
Event type=Event indicating In Force 
Granted patent for invention
Publication country=CN 
Publication number=CN104157749 
Publication stage Code=B 
Publication date=2017-01-18 
Standardized publication number=CN104157749B
Event publication date=2017-01-18 
Event code=CN/C14 
Event indicator=Pos 
Event type=Event indicating In Force 
Granted</t>
  </si>
  <si>
    <t>(CN104157749)
ITO film preparation method and LED chip preparation method</t>
  </si>
  <si>
    <t>The invention provides an ITO film preparation method and an LED chip preparation method.An ITO protection layer is formed by utilizing a first magnetron sputtering technology; plasma attacking a GaN substrate in the magnetron sputtering process causes N loss of the GaN substrate, the formed ITO protection layer is added with N+, and the N loss can be compensated, thereby eliminating the damage of the plasma on the GaN substrate under a high sputtering power, preventing In or Sn in the ITO film from permeating to the inner portion of the GaN substrate, effectively enhancing ohmic contact between the ITO film and the GaN substrate, and reducing voltage of the formed LED chip.Besides, the ITO main body layer is a film system with gradually-changing refractive index, thereby improving overflow efficiency of the light effectively and improving the quality of the product.</t>
  </si>
  <si>
    <t>(CN104157749)
1. A method of preparing a film ITO, characterized in, comprising the steps of:Providing a substrate GaN, protective layer formed on the substrate in ITO GaN, protective ITO 1st formed magnetron sputtering technique is employed, and the Ar N using plasma including+;A multi-layer provided on the protective ITO ITO of progressively decreasing refractive body layer, forming a body layer ITO 2nd magnetron sputtering technique is employed, and the plasma comprises using Ar O-.
2. A method of preparing ITO film according to claim 1, characterized in, and the power supply DC RF 1st using magnetron sputtering technology, 50W having a power range RF -300W, 10W having a power range DC -200W.
3. A method of preparing ITO film according to claim 1, characterized in, 1st gas is employed and a magnetron sputtering techniques Ar N2,Ar and the N2O Ar or, N2 and the N2O, wherein, flow rate range Ar 50sccm is -200sccm, N2 1sccm flow rate range is -5sccm, N2O 1sccm flow rate range is -5sccm.
4. A method of preparing ITO film according to claim 1, characterized in, reaction time range is 10s 1st magnetron sputtering technique is -200s.
5. A method of preparing ITO film according to claim 1, characterized in, protective layer thickness in the range 5 aangström ITO-100 aangström.
6. A method of preparing ITO film according to claim 1, characterized in, using magnetron sputtering techniques DC 2nd power, a power range DC 100W-500W.
7. A method of preparing ITO film according to claim 1, characterized in, and a magnetron sputtering techniques the gas employed is Ar 2nd O2, Ar 50sccm flow rate range is -200sccm, O2 0-2 sccm flow rate range.
8. A method of preparing ITO film according to claim 7, characterized in, adjusted stepwise O2 of flow, so that the refractive index of the chassis layer ITO tapers.
9. A method of preparing ITO film according to claim 1, characterized in, reaction time range is 200s 2nd magnetron sputtering technique is -600s.
10. A method of preparing ITO film according to claim 1, characterized in, 300 aangström thickness in the range of the chassis layer ITO-4000 aangström.
11. A method of preparing ITO film according to claim 1, characterized in, suitable for flip-chip configuration ITO LED chip and formed vertical structure LED film chip.
12. A production method of the chip LED, characterized in, comprising the steps of:Providing a substrate, formed in this order on a substrate N-GaN, quantum well and superlattice P-GaN;Sequentially etching P-GaN and quantum well, exposes a part N-GaN;In P-GaN 1 to claim to 10 as used on, preparation method according to any one ITO ITO of film forming film;In the exposed N-GaN P ITO N electrode and respectively formed on the film and the electrode.
13. A chip LED preparation method according to claim 12, characterized in, employing BCl3,Cl2 or to Ar P-GaN and quantum well is etched.</t>
  </si>
  <si>
    <t>67945669</t>
  </si>
  <si>
    <t>CN104157751
CN104157751</t>
  </si>
  <si>
    <t>(CN104157751)
CN201410427935</t>
  </si>
  <si>
    <t>LEGAL DETAILS FOR CN104157751
Actual or expected expiration date=2034-08-27   
Legal state=ALIVE   
Status=GRANTED
Event publication date=2014-08-27 
Event code=CN/APP 
Event indicator=Pos 
Event type=Examination events 
Application details
Application country=CN CN201410427935 
Application date=2014-08-27 
Standardized application number=2014CN-0427935
Event publication date=2014-11-19 
Event code=CN/A 
Event type=Examination events 
Published application
Publication country=CN 
Publication number=CN104157751 
Publication stage Code=A 
Publication date=2014-11-19 
Standardized publication number=CN104157751
Event publication date=2014-11-19 
Event code=CN/C06 
Event indicator=Pos 
Event type=Event indicating In Force 
Publication
Event publication date=2014-12-17 
Event code=CN/C10 
Event type=Examination events 
Request of examination as to substance
Event publication date=2017-01-18 
Event code=CN/B 
Event indicator=Pos 
Event type=Event indicating In Force 
Granted patent for invention
Publication country=CN 
Publication number=CN104157751 
Publication stage Code=B 
Publication date=2017-01-18 
Standardized publication number=CN104157751B
Event publication date=2017-01-18 
Event code=CN/C14 
Event indicator=Pos 
Event type=Event indicating In Force 
Granted</t>
  </si>
  <si>
    <t>EPITOP PHOTOELECTRIC TECHNOLOGY</t>
  </si>
  <si>
    <t>(CN104157751)
LED growth method for P-type layer coarsening</t>
  </si>
  <si>
    <t>The embodiment of the invention provides an LED growth method for P-type layer coarsening.The method includes the steps that when the temperature ranges from 520 DEG C to 560 DEG C, a metal source is fed onto a substrate, and the metal source reacts with ammonia to form a buffer layer; when the temperature rises to 800-1000 DEG C, the buffer layer forms a non-doping layer; when the temperature rises to 1000-1100 DEG C, an N-type doping layer grows on the surface of the non-doping layer; a quantum well layer grows on the surface of the N-type doping layer; a P-type doping layer grows on the surface of the quantum well layer; when the temperature is decreased to 500-700 DEG C, the metal source is fed onto the surface of the P-type doping layer, so that a thin metal source layer is formed; when the temperature rises to 700-800 DEG C, the thin metal source layer is decomposed into prills, and the prills react with V-group gas to form spherical crystal.According to the method, bad damage to device structures can be avoided, and no special effect on the chip process is caused.</t>
  </si>
  <si>
    <t>(CN104157751)
1. A roughened-type light-emitting diode LED P growing method, characterized in, comprising the steps of:When the temperature of(1) 520-560 °C, passing on the substrate metal, metal source terminal of the buffer layer react to form ammonia;When the temperature is raised to(2) 800-1000 °C, the buffer layer includes a non-doped layer;When the temperature is raised to(3) 1000-1100 °C, growing an undoped layer in the surface layer N-type doped layer;Growing a quantum well layer in(4) surface-type doped N;Growing a quantum well layer(5) surface P-type doped layer;Lowering the temperature to(6) 500-700 °C, surface-type doped P metal in passing, to form a metal source tlc;Raising to(7) 700-800 °C, decompose to form metal source tlc prill, group V prill and the reaction gas, forming a spherical crystal; wherein, size and distribution of prills temperature can be carried out by passing a metal source, to control traffic and time.
2. Method according to claim 1, characterized in: any one or a mixture below the buffer layer is: gallium nitride; indium nitride; aluminum nitride.
3. Method according to claim 1, characterized in: a substrate is any of the following:Sapphire; vinyldimethylchlorosilane; siliconcarb; glass; copper; nickel.
4. Method according to claim 1, characterized in: non-doped layer has a thickness of 500-2000 nm.
5. Method according to claim 1, characterized in: N-type doped layer has a thickness of 500-3500 nm.
6. Method according to claim 1, characterized in: 2-20 cycle numbers of the quantum well.
7. Method according to claim 1, characterized in: P-type doped layer has a thickness of 0-500 nm.
8. Method according to claim 1, characterized in: one or a combination metal source is any of the following: gallium; indiun; aluminum; magnesium.
9. Method according to claim 1, characterized in: a thickness of the metal source tlc 0-10 nm.
10. Method according to claim 1, characterized in: nanometer-size spherical crystals.</t>
  </si>
  <si>
    <t>67945515</t>
  </si>
  <si>
    <t>CN104157560
CN104157560</t>
  </si>
  <si>
    <t>(CN104157560)
CN201410193631</t>
  </si>
  <si>
    <t>2014-05-09</t>
  </si>
  <si>
    <t>2034-05-09</t>
  </si>
  <si>
    <t>LEGAL DETAILS FOR CN104157560
Actual or expected expiration date=2034-05-09   
Legal state=ALIVE   
Status=GRANTED
Event publication date=2014-05-09 
Event code=CN/APP 
Event indicator=Pos 
Event type=Examination events 
Application details
Application country=CN CN201410193631 
Application date=2014-05-09 
Standardized application number=2014CN-0193631
Event publication date=2014-11-19 
Event code=CN/A 
Event type=Examination events 
Published application
Publication country=CN 
Publication number=CN104157560 
Publication stage Code=A 
Publication date=2014-11-19 
Standardized publication number=CN104157560
Event publication date=2014-11-19 
Event code=CN/C06 
Event indicator=Pos 
Event type=Event indicating In Force 
Publication
Event publication date=2014-12-17 
Event code=CN/C10 
Event type=Examination events 
Request of examination as to substance
Event publication date=2017-01-18 
Event code=CN/B 
Event indicator=Pos 
Event type=Event indicating In Force 
Granted patent for invention
Publication country=CN 
Publication number=CN104157560 
Publication stage Code=B 
Publication date=2017-01-18 
Standardized publication number=CN104157560B
Event publication date=2017-01-18 
Event code=CN/C14 
Event indicator=Pos 
Event type=Event indicating In Force 
Granted</t>
  </si>
  <si>
    <t>(CN104157560)
Preparation method of graphene electrode</t>
  </si>
  <si>
    <t>The invention discloses a preparation method of a graphene electrode.The preparation method of the graphene electrode comprises a step a of conducting hydrophilic treatment of a substrate; a step b of preparing preliminarily a graphene electrode layer on the substrate so that the preliminarily prepared graphene electrode layer and the substrate are combined together through the van der Waals' force; and a step c of conducting acid treatment of the graphene electrode layer to obtain a graphene oxygen-containing group, thus enabling the combination of the graphene electrode layer and the substrate to be enhanced through chemical bonds, and forming a graphene electrode.According to the invention, the graphene and the substrate are combined through the chemical bonds, the problems that the graphene and the substrate are poorly adhered and easily separated from each other are effectively solved, the adhesion and charge transmission properties between the graphene and the substrate are improved, the performance of prepared photoelectric devices is thus ensured, the preparation yield of the photoelectric devices is improved, and the production cost is reduced.</t>
  </si>
  <si>
    <t>(CN104157560)
1. A graphene electrode manufacturing method, characterized in, comprising the steps of:A. A hydrophilically treated substrate;B. The graphene electrode layer on the substrate preliminarily prepared, with a preliminarily prepared between the van der Waals bond together by means of graphene electrode substrate;C. In step b is prepared in the graphene electrode acid treatment, oxygen-containing group the graphene, the graphene electrode layer and the substrate by chemical bonds and further strengthen the bonding, thereby forming a graphene electrode.
2. In which the graphene according to claim 1 electrode manufacturing method, characterized in: in the step B, first to prepare a graphene, the graphene transferred to at step a further resulting in the film forming graphene prepared on a substrate, by means of van der Waals forces between the graphene film and the substrate binding; prepar or first graphene oxide, graphene oxide and the substrate obtained in step in a binding, then reducing the graphene oxide to graphene, thereby preparing a graphene thin film formed, by cooling the graphene film and the substrate between the van der Waals bond on.
3. 2 graphene electrode manufacturing method according to claim, characterized in: in the step B, in step B in, graphene transfer method is a wet transfer, transfer or heat release assay bubbling.
4. 3 method according to claim graphene electrode, characterized in: in the step B, the copper substrate has a graphene thin film prepared by first, then the resulting copper substrate PMMA spin coating a layer on the graphene thin film, and then drying, and then placed in the copper substrate etch removes iron nitrate aqueous solution, and then rinsed in deionized water, and then in step a substrate obtained in liquid leakage, and subjected to vacuum drying, sufficiently removed finally acetone PMMA, is redried, the graphene electrode layer on the substrate that preliminarily prepared.
5. 2 method according to claim graphene electrode, characterized in: in the step B, the first ene placed into deionized water graphene oxide, graphene oxide dispersion is made, and then a graphite oxide ene hanging TU substrate obtained in step to, and subjected to vacuum drying, graphene oxide film having the substrate, the substrate having a graphene oxide film and then reducing atmosphere to reduction by heating environment, the reduction of graphene oxide to graphene thin film thin film, that preliminarily prepared on a substrate layer of graphene electrode is completed.
6. 1 according to claim-any one of claims 5 graphene electrode manufacturing method, characterized in: in step a, the epitaxial substrate is GaN, silicon wafer, glass flake, aluminum oxide, indium tin oxide sheet, fluorine-doped zinc flake, or other flexible substrate.
7. 1 according to claim-any one of claims 5 graphene production method of electrodes, characterized in: in step a, processing is a strong procdssing mdthod hyrodophilic, strong alkali treatment, plasma treatment and a plasma tmtd method of any one of several methods or any combination processing method.
8. 1 according to claim-any one of claims 5 graphene production method of electrodes, characterized in: in in step B, preliminarily prepared on the substrate 1-10 monoatomic graphite electrode layer has a graphene layer.
9. 1 according to claim-any one of claims 5 graphene production method of electrodes, characterized in: in step C in, prepared in step B on the acid treatment graphene electrode, by controlling the formulation of acid, acid concentration and processing time, number of control group to realize group oxygen oxygen-containing graphene, the ratio of the oxygen-containing group is 1% by cooling the graphene-20%.</t>
  </si>
  <si>
    <t>61238696</t>
  </si>
  <si>
    <t>CA2870913
CA2870913</t>
  </si>
  <si>
    <t>2014-01-03
2017-01-17</t>
  </si>
  <si>
    <t>(CA2870913)
CA2870913</t>
  </si>
  <si>
    <t>(CA2870913)
US13/532,186
WOUS2013046464</t>
  </si>
  <si>
    <t>2012-06-25
2013-06-19</t>
  </si>
  <si>
    <t>LEGAL DETAILS FOR CA2870913
Actual or expected expiration date=2033-06-19   
Legal state=ALIVE   
Status=GRANTED
Event publication date=2013-06-19 
Event code=CA/APP 
Event indicator=Pos 
Event type=Examination events 
Application details
Application country=CA CA2870913 
Application date=2013-06-19 
Standardized application number=2013CA-2870913
Event publication date=2014-01-03 
Event code=CA/A1 
Event type=Examination events 
Application laid open
Publication country=CA 
Publication number=CA2870913 
Publication stage Code=A1 
Publication date=2014-01-03 
Standardized publication number=CA2870913
Event publication date=2014-11-20 
Event code=CA/EEER 
Event indicator=Pos 
Event type=Examination events 
Examination request
Effective date of the event=2014-10-17
Event publication date=2017-01-17 
Event code=CA/C 
Event indicator=Pos 
Event type=Event indicating In Force 
Patent (second level)
Publication country=CA 
Publication number=CA2870913 
Publication stage Code=C 
Publication date=2017-01-17 
Standardized publication number=CA2870913</t>
  </si>
  <si>
    <t>LEXMARK INTERNATIONAL ([US])</t>
  </si>
  <si>
    <t>(CA2870913)
Retainer assembly having positioning features for processing circuitry used with an image forming device supply item</t>
  </si>
  <si>
    <t>A retainer mountable on an exterior surface of an insertable supply item of an image forming device for holding a circuit board having processing circuitry with a plurality of contacts.A reference datum point in the retainer aligns the circuit board with the retainer while a pair of alignment devices align the retainer with respect to the supply item.The supply item is inserted into a frame with the image forming device have an electrical connector having a plurality of connecting pins.When the retainer and circuit board are mounted on the supply item and the supply item is inserted into the frame of the image forming device, the retainer aligns the plurality of connecting pins of the connector with corresponding ones of the plurality of contacts of the circuit board for electrical interconnection therebetween.</t>
  </si>
  <si>
    <t>67917215</t>
  </si>
  <si>
    <t>US2014339565
US9553236</t>
  </si>
  <si>
    <t>2014-11-20
2017-01-24</t>
  </si>
  <si>
    <t>(US20140339565)
US14/273,927</t>
  </si>
  <si>
    <t>Related publication: US20140339565 A1 2014-11-20 [US20140339565]</t>
  </si>
  <si>
    <t>(US20140339565)
KR20130054094</t>
  </si>
  <si>
    <t>2013-05-14</t>
  </si>
  <si>
    <t>LEGAL DETAILS FOR US2014339565
Actual or expected expiration date=2034-05-09   
Legal state=ALIVE   
Status=GRANTED
Event publication date=2014-05-09 
Event code=US/APP 
Event indicator=Pos 
Event type=Examination events 
Application details
Application country=US US14273927 
Application date=2014-05-09 
Standardized application number=2014US-14273927
Event publication date=2014-05-09 
Event code=US/AS 
Event type=Change of name or address 
Event type=Reassignment 
Assignment
OWNER: LG INNOTEK CO., LTD., KOREA, REPUBLIC OF
Effective date of the event=2014-04-15 
ASSIGNMENT OF ASSIGNORS INTEREST ASSIGNORS:CHOI, JAE HOON CHOI, YOUNG JAE REEL/FRAME:032859/0685
Event publication date=2014-11-20 
Event code=US/A1 
Event type=Examination events 
Application published
Publication country=US 
Publication number=US2014339565 
Publication stage Code=A1 
Publication date=2014-11-20 
Standardized publication number=US20140339565
Event publication date=2017-01-24 
Event code=US/B2 
Event indicator=Pos 
Event type=Event indicating In Force 
Granted patent as second publication
Publication country=US 
Publication number=US9553236 
Publication stage Code=B2 
Publication date=2017-01-24 
Standardized publication number=US9553236</t>
  </si>
  <si>
    <t>(US9553236)
Light emitting device</t>
  </si>
  <si>
    <t>A light emitting device includes a first conductive semiconductor layer on a substrate, a control layer interposed between the substrate and the first conductive semiconductor layer.The control layer includes a first nitride semiconductor layer having aluminum (Al), a plurality of nano-structures on the first nitride semiconductor layer, and a second nitride semiconductor layer provided on the first nitride semiconductor layer and having gallium (Ga).</t>
  </si>
  <si>
    <t>46641011</t>
  </si>
  <si>
    <t>US2014338686
US9532603</t>
  </si>
  <si>
    <t>2014-11-20
2017-01-03</t>
  </si>
  <si>
    <t>(US20140338686)
US14/370,410</t>
  </si>
  <si>
    <t>2012-12-28</t>
  </si>
  <si>
    <t>Related publication: US20140338686 A1 2014-11-20 [US20140338686]</t>
  </si>
  <si>
    <t>(US20140338686)
EP12150114
EP12155245
EP12183828
WOEP2012077065</t>
  </si>
  <si>
    <t>2012-01-03
2012-02-13
2012-09-11
2012-12-28</t>
  </si>
  <si>
    <t>2033-07-01</t>
  </si>
  <si>
    <t>LEGAL DETAILS FOR US2014338686
Actual or expected expiration date=2033-07-01   
Legal state=ALIVE   
Status=GRANTED
Event publication date=2012-12-28 
Event code=US/APP 
Event indicator=Pos 
Event type=Examination events 
Application details
Application country=US US14370410 
Application date=2012-12-28 
Standardized application number=2012US-14370410
Event publication date=2014-09-24 
Event code=US/AS 
Event type=Change of name or address 
Event type=Reassignment 
Assignment
OWNER: PHILIP MORRIS PRODUCTS S.A., SWITZERLAND
ASSIGNMENT OF ASSIGNORS INTEREST ASSIGNORS:PLOJOUX, JULIEN GREIM, OLIVIER DEGOUMOIS, YVAN AND OTHERS SIGNING DATES FROM 20140822 TO 20140828 REEL/FRAME:033806/0001
Event publication date=2014-11-20 
Event code=US/A1 
Event type=Examination events 
Application published
Publication country=US 
Publication number=US2014338686 
Publication stage Code=A1 
Publication date=2014-11-20 
Standardized publication number=US20140338686
Event publication date=2017-01-03 
Event code=US/B2 
Event indicator=Pos 
Event type=Event indicating In Force 
Granted patent as second publication
Publication country=US 
Publication number=US9532603 
Publication stage Code=B2 
Publication date=2017-01-03 
Standardized publication number=US9532603
Event publication date=2017-01-03 
Event code=US/354 
Event indicator=Pos 
Event type=Event indicating In Force 
Event type=Extension of term of duration of protection 
Patent term extension under  35 U.S.C 154(b) until/for: 
Number of days of extension=185</t>
  </si>
  <si>
    <t>PHILIP MORRIS</t>
  </si>
  <si>
    <t>(US9532603)
Aerosol generating device and system with improved airflow</t>
  </si>
  <si>
    <t>An aerosol generating system includes an aerosol-forming article including an aerosol-forming substrate and a mouthpiece portion for allowing a user to draw air through the substrate; and an aerosol generating device, the device including a housing having proximal and distal ends and including at least one external surface and one internal surface, the internal surface defining an open ended cavity at the proximal end of the housing in which the substrate is received, the cavity having a longitudinal extent between its proximal and distal ends, a heater element within the cavity configured to heat the substrate received in the cavity, and an air inlet; the system including a first air flow channel extending from the air inlet to a distal end of the cavity, wherein the first channel extends between the heater and the external surface of the housing along at least a portion of the longitudinal extent of the cavity, and a second air flow channel extending from the distal end of the cavity to the mouthpiece portion.</t>
  </si>
  <si>
    <t>67693989</t>
  </si>
  <si>
    <t>US2014319535
US9536955</t>
  </si>
  <si>
    <t>2014-10-30
2017-01-03</t>
  </si>
  <si>
    <t>(US20140319535)
US14/258,181</t>
  </si>
  <si>
    <t>2014-04-22</t>
  </si>
  <si>
    <t>Related publication: US20140319535 A1 2014-10-30 [US20140319535]</t>
  </si>
  <si>
    <t>(US20140319535)
JP2013092515</t>
  </si>
  <si>
    <t>2013-04-25</t>
  </si>
  <si>
    <t>2034-04-22</t>
  </si>
  <si>
    <t>LEGAL DETAILS FOR US2014319535
Actual or expected expiration date=2034-04-22   
Legal state=ALIVE   
Status=GRANTED
Event publication date=2014-04-22 
Event code=US/APP 
Event indicator=Pos 
Event type=Examination events 
Application details
Application country=US US14258181 
Application date=2014-04-22 
Standardized application number=2014US-14258181
Event publication date=2014-04-22 
Event code=US/AS 
Event type=Change of name or address 
Event type=Reassignment 
Assignment
OWNER: COVALENT MATERIALS CORPORATION, JAPAN
Effective date of the event=2014-04-05 
ASSIGNMENT OF ASSIGNORS INTEREST ASSIGNORS:KOMIYAMA, JUN ERIGUCHI, KENICHI YOSHIDA, AKIRA AND OTHERS REEL/FRAME:032725/0572
Event publication date=2014-10-30 
Event code=US/A1 
Event type=Examination events 
Application published
Publication country=US 
Publication number=US2014319535 
Publication stage Code=A1 
Publication date=2014-10-30 
Standardized publication number=US20140319535
Event publication date=2015-11-05 
Event code=US/AS 
Event type=Change of name or address 
Event type=Reassignment 
Assignment
OWNER: COORSTEK KK, JAPAN
Effective date of the event=2015-10-01 
CHANGE OF NAME ASSIGNOR:COVALENT MATERIALS CORPORATION REEL/FRAME:037054/0757
Event publication date=2017-01-03 
Event code=US/B2 
Event indicator=Pos 
Event type=Event indicating In Force 
Granted patent as second publication
Publication country=US 
Publication number=US9536955 
Publication stage Code=B2 
Publication date=2017-01-03 
Standardized publication number=US9536955</t>
  </si>
  <si>
    <t>(US9536955)
Nitride semiconductor substrate</t>
  </si>
  <si>
    <t>A nitride semiconductor substrate is provided which is suitable for a high withstand voltage power device and prevents a warp and a crack from generating in a Si substrate when forming a thick nitride semiconductor layer on the substrate.A nitride semiconductor substrate 1 is prepared in such a manner that a buffer layer 3 and a semiconductor active layer 4 each comprising a group 13 nitride are stacked one by one on one principal plane of a Si single crystal substrate, the one principal plane has an offset angle of 0.1° to 1° or −1° to −0.1° with respect to a (111) plane, an average dopant concentration in a bulk is 1×1018 to 1×1021 cm−3, the Si single crystal substrate 2 has a SiO2 film on the back, and the total thickness of the buffer layer 3 and the semiconductor active layer 4 is 4 to 10 μm.</t>
  </si>
  <si>
    <t>4223830</t>
  </si>
  <si>
    <t>CN104113229
CN104113229</t>
  </si>
  <si>
    <t>2014-10-22
2017-01-11</t>
  </si>
  <si>
    <t>(CN104113229)
CN201410355453</t>
  </si>
  <si>
    <t>2010-05-26</t>
  </si>
  <si>
    <t>Division of: CN201080053111 FDD=2010-05-26 [2010CN-80053111]</t>
  </si>
  <si>
    <t>(CN104113229)
JP2009292564
CN201080053111</t>
  </si>
  <si>
    <t>2009-12-24
2010-05-26</t>
  </si>
  <si>
    <t>2030-05-26</t>
  </si>
  <si>
    <t>LEGAL DETAILS FOR CN104113229
Actual or expected expiration date=2030-05-26   
Legal state=ALIVE   
Status=GRANTED
Event publication date=2010-05-26 
Event code=CN/APP 
Event indicator=Pos 
Event type=Examination events 
Application details
Application country=CN CN201410355453 
Application date=2010-05-26 
Standardized application number=2014CN-0355453
Event publication date=2014-10-22 
Event code=CN/A 
Event type=Examination events 
Published application
Publication country=CN 
Publication number=CN104113229 
Publication stage Code=A 
Publication date=2014-10-22 
Standardized publication number=CN104113229
Event publication date=2014-10-22 
Event code=CN/C06 
Event indicator=Pos 
Event type=Event indicating In Force 
Publication
Event publication date=2014-11-26 
Event code=CN/C10 
Event type=Examination events 
Request of examination as to substance
Event publication date=2017-01-11 
Event code=CN/B 
Event indicator=Pos 
Event type=Event indicating In Force 
Granted patent for invention
Publication country=CN 
Publication number=CN104113229 
Publication stage Code=B 
Publication date=2017-01-11 
Standardized publication number=CN104113229B</t>
  </si>
  <si>
    <t>(CN104113229)
Power converter device and driving method thereof</t>
  </si>
  <si>
    <t>According to the invention, a power converter flowing current used for shunting for a plurality of semiconductors can compensate for reduction of voltage in the semiconductors so as to obtain high precision output voltage.Among elements in a semiconductor group of a branch (21) in series connection with two semiconductor groups, the power converter generating shunting in current flowing the semiconductors includes: a current sensor (26) which detects a current which flows in the semiconductor device group, a voltage command generation unit (31) which calculates a voltage command value to be outputted, a voltage drop calculating unit (32) which calculates a voltage drop of the semiconductor device group by using a current value which is detected by the current sensor and voltage drop characteristics including a division characteristic of the semiconductor device group, and a switching control unit (33) which corrects a voltage command value which is generated by the voltage command generation unit by using the voltage drop which is calculated so as to control ON/OFF of the switching element.</t>
  </si>
  <si>
    <t>67683264</t>
  </si>
  <si>
    <t>CN104112658
CN104112658</t>
  </si>
  <si>
    <t>2014-10-22
2017-01-04</t>
  </si>
  <si>
    <t>(CN104112658)
CN201410353330</t>
  </si>
  <si>
    <t>LEGAL DETAILS FOR CN104112658
Actual or expected expiration date=2034-07-24   
Legal state=ALIVE   
Status=GRANTED
Event publication date=2014-07-24 
Event code=CN/APP 
Event indicator=Pos 
Event type=Examination events 
Application details
Application country=CN CN201410353330 
Application date=2014-07-24 
Standardized application number=2014CN-0353330
Event publication date=2014-10-22 
Event code=CN/A 
Event type=Examination events 
Published application
Publication country=CN 
Publication number=CN104112658 
Publication stage Code=A 
Publication date=2014-10-22 
Standardized publication number=CN104112658
Event publication date=2014-10-22 
Event code=CN/C06 
Event indicator=Pos 
Event type=Event indicating In Force 
Publication
Event publication date=2014-11-26 
Event code=CN/C10 
Event type=Examination events 
Request of examination as to substance
Event publication date=2017-01-04 
Event code=CN/B 
Event indicator=Pos 
Event type=Event indicating In Force 
Granted patent for invention
Publication country=CN 
Publication number=CN104112658 
Publication stage Code=B 
Publication date=2017-01-04 
Standardized publication number=CN104112658B
Event publication date=2017-01-04 
Event code=CN/C14 
Event indicator=Pos 
Event type=Event indicating In Force 
Granted</t>
  </si>
  <si>
    <t>(CN104112658)
Ohmic contact production method of aluminum gallium nitride and gallium nitride HEMT (High Electron Mobility Transistor)</t>
  </si>
  <si>
    <t>The invention provides an ohmic contact production method of an aluminum gallium nitride and gallium nitride HEMT (High Electron Mobility Transistor).The ohmic contact production method comprises step 1, injecting doped ions in a designated area, activating the ions at the high temperature through annealing, defining graphics of the injection area by a lithography method, depositing a metal mask and performing stripping, enabling injection required positions to be exposed out, serving metal as a mask defined injection area during injection and serving silicon ions as injection ions and step 2, etching an aluminum gallium nitride barrier layer of part of the injection area and depositing the metal at the positions where the aluminum gallium nitride is etched to be in direct contact with a gallium nitride layer.According to the ohmic contact production method of the aluminum gallium nitride and gallium nitride HEMT, the ohmic contact resistivity can be low; a metal electrode is good in surface smoothness and reliability; the ohmic contact of the aluminum gallium nitride and gallium nitride HEMT can be achieved without an aluminum contained multilayer metal system and accordingly the damage of the follow-up process to the ohmic contact due to the fact that chemical properties of the aluminum metal are lively is avoided and the reliability of the ohmic contact is improved.</t>
  </si>
  <si>
    <t>(CN104112658)
1. AlGaN/GaN high electron mobility transistor source and drain ohmic contact in the method, wherein the method comprises following processing steps:1) implanting impurity ions in the designated region, and at high temperature annealing activates the ions; implantation region of the source and drain regions of the device design that is defined; implanted region of a photolithography method defined graphic, and peeling the metal mask is deposited, where needed to fill the exposed, a metal mask is elsewhere biocked; metals are used as mask defined implanted region is injected, implanted ions using ion Si;2) an etched away portion AlGaN where the barrier implanted region, and then etching same AlGaN GaN layer contacts directly with the deposition of metal parts.
2. High electron mobility transistor AlGaN/GaN of source and drain ohmic contact method according to claim 1, characterized in that the metal mask is a four-layer structure Ni/Au/Ni/Au, wherein 1st is the thickness of the metal layer Ni 50-200 nm, the thickness of the metal layer is 2nd Au 50-200 nm, the thickness of the metal layer is 3rd Ni 50-200 nm, the thickness of the metal layer is Au 50-200 nm 4th.
3. High electron mobility transistor AlGaN/GaN of source and drain ohmic contact method according to claim 1, wherein depositing a metal mask, depositing a metal mask in which protective medium as growth SiN SiO2 or prior to, in its thickness 20-100 nm.
4. High electron mobility transistor AlGaN/GaN of source and drain ohmic contact method according to claim 1, characterized in that the ion implanting ions using Si, its energy 50-150 keV, dose of 1x1015/cm2-1x1016/cm2, 1100 °C activation temperature in annealing-1300 °C.
5. High electron mobility transistor AlGaN/GaN of source and drain ohmic contact method according to claim 1, characterized in that the medium potection SiN growth before annealing, at a thickness between 25-150 nm, N2 as the atmospheric gas charged in the annealing procedure.
6. High electron mobility transistor AlGaN/GaN of source and drain ohmic contact method according to claim 1, wherein etching the layer AlGaN Cl2, 30-40 nm in the etch depth, etch rate control in 60 nm/min, etch time controlled 30-40 s, in the injection area within an etched region, etching areas and a distance between the side injection region 200-500 nm.
7. High electron mobility transistor AlGaN/GaN of source and drain ohmic contact method according to claim 1, characterized in that the etching area defined a photolithography method, exposure need to be etched region, and by developing the photoresist is removed, the exposed locations, where photoresist is not need to be etched biocked covered.
8. High electron mobility transistor AlGaN/GaN of source and drain ohmic contact method according to claim 1, characterized in that the mask as an etching medium used AlGaN SiN, CF4 graphics defined by photolithography and using first, CF3, or the like SiN SF6 fluorine-based gas etched away, exposing the layer AlGaN of these locations, the etched away AlGaN Cl2 and then used.
9. High electron mobility transistor AlGaN/GaN of source and drain ohmic contact method according to claim 1, wherein the barrier layer after the monocrystalline AlGaN, in direct contact with the metal deposition layer GaN, using the metal structure may be a plurality of metal as its base Ti to architecture.
10. High electron mobility transistor AlGaN/GaN of source and drain ohmic contact method according to claim 9, characterized in that the deposition of metal structure may be Ti/Pt/Au/Ti, wherein Ti 20-100 nm 1st is the thickness of the metal layer, the thickness of the metal layer 2nd is Pt 10-200 nm, the thickness of the metal layer 3rd is Au 20-200 nm, the thickness of the metal layer 4th is 10-200 nm Ti; Ti/Ni/Au may be deposited metal structure, wherein Ti 20-500 nm 1st is the thickness of the metal layer, the thickness of the metal layer 2nd is Ni 20-100 nm, the thickness of the metal layer is Au 20-500 nm 3rd.</t>
  </si>
  <si>
    <t>7828678</t>
  </si>
  <si>
    <t>US2014312361
US9553063</t>
  </si>
  <si>
    <t>2014-10-23
2017-01-24</t>
  </si>
  <si>
    <t>(US20140312361)
US13/885,841</t>
  </si>
  <si>
    <t>2011-04-18</t>
  </si>
  <si>
    <t>Related publication: US20140312361 A1 2014-10-23 [US20140312361]</t>
  </si>
  <si>
    <t>(US20140312361)
JP2010255802
WOJP2011059511</t>
  </si>
  <si>
    <t>2010-11-16
2011-04-18</t>
  </si>
  <si>
    <t>2031-06-26</t>
  </si>
  <si>
    <t>LEGAL DETAILS FOR US2014312361
Actual or expected expiration date=2031-06-26   
Legal state=ALIVE   
Status=GRANTED
Event publication date=2011-04-18 
Event code=US/APP 
Event indicator=Pos 
Event type=Examination events 
Application details
Application country=US US13885841 
Application date=2011-04-18 
Standardized application number=2011US-13885841
Event publication date=2013-08-05 
Event code=US/AS 
Event type=Change of name or address 
Event type=Reassignment 
Assignment
OWNER: MITSUBISHI ELECTRIC CORPORATION, JAPAN
ASSIGNMENT OF ASSIGNORS INTEREST ASSIGNORS:OHTSU, YOSHIJI KUSUNOKI, TAKU YAMADA, AKIRA AND OTHERS SIGNING DATES FROM 20130624 TO 20130718 REEL/FRAME:030943/0309
Event publication date=2013-08-28 
Event code=US/AS 
Event type=Change of name or address 
Event type=Reassignment 
Assignment
OWNER: MITSUBISHI ELECTRIC CORPORATION, JAPAN
CORRECTIVE ASSIGNMENT TO CORRECT THE 1ST ASSIGNOR'S INFORMATION PREVIOUSLY RECORDED ON  REEL 030943FRAME 0309. ASSIGNOR(S) HEREBY CONFIRMS THE ASSIGNMENT ASSIGNORS:OHTSU, KENJI AS REPRESENTED BY HEIR, OHTSU, YOSHIJI KUSUNOKI, TAKU YAMADA, AKIRA AND OTHERS SIGNING DATES FROM 20130624 TO 20130718 REEL/FRAME:031105/0835
Event publication date=2014-10-23 
Event code=US/A1 
Event type=Examination events 
Application published
Publication country=US 
Publication number=US2014312361 
Publication stage Code=A1 
Publication date=2014-10-23 
Standardized publication number=US20140312361
Event publication date=2017-01-24 
Event code=US/B2 
Event indicator=Pos 
Event type=Event indicating In Force 
Granted patent as second publication
Publication country=US 
Publication number=US9553063 
Publication stage Code=B2 
Publication date=2017-01-24 
Standardized publication number=US9553063
Event publication date=2017-01-24 
Event code=US/354 
Event indicator=Pos 
Event type=Event indicating In Force 
Event type=Extension of term of duration of protection 
Patent term extension under  35 U.S.C 154(b) until/for: 
Number of days of extension=69</t>
  </si>
  <si>
    <t>(US9553063)
Semiconductor element, semiconductor device and method for manufacturing semiconductor element</t>
  </si>
  <si>
    <t>The semiconductor element has an electrode including: a Ni-inclusion metal layer containing nickel formed on a side of at least one surface of the semiconductor-element constituting part; a Ni-barrier metal layer formed outwardly on a side of the Ni-inclusion metal layer opposite to the side toward the semiconductor-element constituting part; and a surface metal layer outwardly formed on a side of the Ni-barrier metal layer opposite to the side toward the semiconductor-element constituting part, to be connected to the metal nanoparticles sintered layer; wherein the Ni-barrier metal layer contains a metal for suppressing diffusion of nickel toward the surface metal layer.</t>
  </si>
  <si>
    <t>(US20140312361)
1. A semiconductor element comprising an electrode, the electrode comprising: a Ni-inclusion metal layer comprising nickel disposed on a side of at least one surface of a semiconductor-element constituting part of the semiconductor element; 
a Ni-barrier metal layer disposed outwardly on a side of the Ni-inclusion metal layer opposite to the side toward the semiconductor-element constituting part; and 
a surface metal layer disposed outwardly on a side of the Ni-barrier metal layer opposite to the side toward the semiconductor-element constituting part; 
wherein the Ni-barrier metal layer comprises a metal that suppresses diffusion of the nickel toward the surface metal layer.
2. The semiconductor element of claim 1, further comprising: a metal silicide layer disposed on the at least one surface of the semiconductor-element constituting part; and 
an adhesion metal layer disposed on a surface of the metal silicide layer on a side opposite to the side toward the semiconductor-element constituting part; 
wherein the Ni-inclusion metal layer is disposed on a surface of the adhesion metal layer on a side opposite to the side toward the semiconductor-element constituting part.
3. The semiconductor element of claim 1, wherein the Ni-barrier metal layer comprises copper.
4. The semiconductor element of claim 3, wherein the Ni-barrier metal layer comprises metallic copper or a copper alloy.
5. The semiconductor element of claim 1, wherein the surface metal layer comprises a noble metal.
6. The semiconductor element of claim 5, wherein the surface metal layer comprises at least one metal selected from the group consisting of gold, platinum, silver, iridium and copper.
7. The semiconductor element of claim 2, wherein the adhesion metal layer comprises at least one element selected from the group consisting of titanium, chromium, tantalum, niobium, molybdenum and zirconium.
8. The semiconductor element of claim 1, wherein the semiconductor-element constituting part comprises a wide bandgap semiconductor material.
9. The semiconductor element of claim 8, wherein the wide bandgap semiconductor material is selected from the group consisting of a silicon carbide, a gallium nitride family material and diamond.
10. A semiconductor device comprising a mounting board and the semiconductor element of claim 1, wherein the semiconductor element is mounted on the mounting board through a metal nanoparticles sintered layer.
11. A method for manufacturing a semiconductor element, the method comprising: forming a Ni-inclusion metal layer comprising nickel on a side of at least one surface of a semiconductor-element constituting part of the semiconductor element; 
forming a Ni-barrier metal layer outwardly on a side of the Ni-inclusion metal layer opposite to the side toward the semiconductor-element constituting part; and 
forming a surface metal layer outwardly on a side of the Ni-barrier metal layer opposite to the side toward the semiconductor-element constituting part; 
wherein the Ni-barrier metal layer comprises a metal that suppresses diffusion of the nickel toward the surface metal layer.
12. The semiconductor element of claim 1, which is suitable for mounting on a mounting board via a metal nanoparticles sintered layer.
13. The semiconductor element of claim 12, wherein the surface metal layer is suitable for connecting to the metal nanoparticles sintered layer.
14. The semiconductor element of claim 2, wherein the Ni-barrier metal layer comprises copper.
15. The semiconductor element of claim 14, wherein the Ni-barrier metal layer comprises metallic copper or a copper alloy.
16. The semiconductor element of claim 2, wherein the surface metal layer comprises a noble metal.
17. The semiconductor element of claim 3, wherein the surface metal layer comprises a noble metal.
18. The semiconductor element of claim 4, wherein the surface metal layer comprises a noble metal.
19. The semiconductor element of claim 3, wherein the adhesion metal layer comprises at least one element selected from the group consisting of titanium, chromium, tantalum, niobium, molybdenum and zirconium.
20. The semiconductor element of claim 4, wherein the adhesion metal layer comprises at least one element selected from the group consisting of titanium, chromium, tantalum, niobium, molybdenum and zirconium.</t>
  </si>
  <si>
    <t>67651415</t>
  </si>
  <si>
    <t>CN104103724
CN104103724</t>
  </si>
  <si>
    <t>2014-10-15
2017-01-18</t>
  </si>
  <si>
    <t>(CN104103724)
CN201410378551</t>
  </si>
  <si>
    <t>LEGAL DETAILS FOR CN104103724
Actual or expected expiration date=2034-08-04   
Legal state=ALIVE   
Status=GRANTED
Event publication date=2014-08-04 
Event code=CN/APP 
Event indicator=Pos 
Event type=Examination events 
Application details
Application country=CN CN201410378551 
Application date=2014-08-04 
Standardized application number=2014CN-0378551
Event publication date=2014-10-15 
Event code=CN/A 
Event type=Examination events 
Published application
Publication country=CN 
Publication number=CN104103724 
Publication stage Code=A 
Publication date=2014-10-15 
Standardized publication number=CN104103724
Event publication date=2014-10-15 
Event code=CN/C06 
Event indicator=Pos 
Event type=Event indicating In Force 
Publication
Event publication date=2014-11-12 
Event code=CN/C10 
Event type=Examination events 
Request of examination as to substance
Event publication date=2017-01-18 
Event code=CN/B 
Event indicator=Pos 
Event type=Event indicating In Force 
Granted patent for invention
Publication country=CN 
Publication number=CN104103724 
Publication stage Code=B 
Publication date=2017-01-18 
Standardized publication number=CN104103724B
Event publication date=2017-01-18 
Event code=CN/C14 
Event indicator=Pos 
Event type=Event indicating In Force 
Granted</t>
  </si>
  <si>
    <t>(CN104103724)
LED (Light-Emitting Diode) epitaxial wafer of gradient quantum well, growing method and LED structure</t>
  </si>
  <si>
    <t>The invention discloses an LED (Light-Emitting Diode) epitaxial wafer of a gradient quantum well, a growing method and an LED structure.The LED epitaxial wafer of the gradient quantum well comprises a substrate, a GaN buffer layer, a non-doped GaN layer, an n type GaN layer, a luminous layer MQW, a P type AlGaN layer and a P type GaN layer from bottom to top in sequence.The luminous layer MQW comprises an InxGa(1-x) N layer, an InyGa(1-y)N layer growing by an In component on the InxGa(1-x) N layer under uniform heating control, and a GaN layer growing on the InyGa(1-y)N layer, wherein x=0.20-0.21, and y=0.05-0.21.By adopting the LED epitaxial wafer, the hole and electron composite efficiency can be increased, and the luminous efficiency can be increased.</t>
  </si>
  <si>
    <t>(CN104103724)
1. A quantum well of the incremental changes in epitaxial LED, in this order from bottom to top structure: substrate, buffer layer GaN, undoped GaN layer, n-type layer GaN, light-emitting layer MQW, type P AlGaN layer, layer-P GaN, characterized in,A light emitting layer MQW comprising: InxGa(1-x)N layer, in InxGa(1-x)N In of elevation control component by a uniform layer growth InyGa(1-y)N layer, and in InyGa(1-y)N GaN layer grown on the layer, wherein, x=0.20-0.21, y=0.05-0.21.
2. An epitaxial LED according to claim 1, characterized in:Growth InxGa(1-x)N layer has a thickness of 2 nm -2.5 nm, InxGa(1-x)N 20-3 In 2E + doping concentration of E + 20atom/cm3;Growth InyGa(1-y)N layer has thickness of 0.8 nm -1.2 nm;Growth GaN 10-12 nm thickness layer.
3. An epitaxial LED according to claim 2, characterized in:N-type doped layer GaN Si, doping concentration E + 18atom/cm 4E + 18-8 Si3, 2.0-2.5 µm thickness;A layer of P-type AlGaN, doping concentration E + 20atom/cm 1E + 20-2 Al3,Mg 19-8 5E + doping concentration E + 19atom/cm3;A layer of P-type GaN, doping concentration E + 19atom/cm 1E + 19-3 Mg3.
4. Growing an epitaxial LED of incremental changes in a quantum method, comprising successively processing substrate, growing a low GaN buffer layer, growing an undoped layer GaN, n-type GaN growth layer, light-emitting layer grown MQW, p-type AlGaN growth layer, the P-type GaN layer growth step, characterized in, of the light-emitting layer MQW growth comprises:Growth InxGa(1-x)N layer, then simultaneously while raising the temperature at uniform growth InyGa(1-y)N layer, a layer growth reincreaing GaN, wherein, x=0.20-0.21, y=0.05-0.21, InyGa(1-y)N In of uniform doping concentration of the change, one end matching InxGa(1-x)N layer, another end of the second layer GaN.
5. Growing method according to claim 4, characterized in:A light-emitting 13-15 MQW of growth period.
6. Growing method according to claim 5, characterized in:Growth InxGa(1-x)N layer has thickness of 2 nm -2.5 nm, InxGa(1-x)N 20-3 In 2E + doping concentration of E + 20atom/cm3;Growth InyGa(1-y)N layer has a thickness of 0.8 nm -1.2 nm;Growth GaN 10-12 nm thickness layer.
7. Growing method according to claim 6, characterized in, uniform eievated temperature in the growth InxGa(1-x)N 50-60 °C of uniform on the basis of elevated temperature layer.
8. Growing method according to claim 7, characterized in:Processing a substrate temperature in 1000-1100 °C;A buffer layer grown at a temperature GaN 530-570 °C;Growing an undoped layer having a temperature GaN 1200-1300 °C;Growth InxGa(1-x)N layer temperature is 730-750 °C;A layer growth GaN 840-890 °C temperature;P-type AlGaN 900-930 °C growth temperature is layer;A p-type GaN 930-950 °C layer growth temperature.
9. Growing method according to claim 8, characterized in:A layer of N-type doped Si GaN, doping concentration E + 18atom/cm 4E + 18-8 Si3, 2.0-2.5 µm thickness;A layer of P-type AlGaN, doping concentration E + 20atom/cm 1E + 20-2 Al3,Mg E + 19atom/cm doping concentration 19-8 5E +3, 40-50 nm in thickness;A layer of P-type GaN, doping concentration E + 19atom/cm 1E + 19-3 Mg3, 50-70 nm in thickness.
10. One LED structure, which includes a substrate, an epitaxial wafer disposed on a substrate, and disposed on the epitaxial N P electrode and electrode, characterized in, 3 to 1 epitaxial to claim is, claimed in any one epitaxial wafer.</t>
  </si>
  <si>
    <t>38287517</t>
  </si>
  <si>
    <t>US2014306253
US9553243</t>
  </si>
  <si>
    <t>2014-10-16
2017-01-24</t>
  </si>
  <si>
    <t>(US20140306253)
US14/246,319</t>
  </si>
  <si>
    <t>2014-04-07</t>
  </si>
  <si>
    <t>Continuation of: US11/878,193 FDD=2007-07-23 [2007US-11878193]
Continuation of: US8692270 - 0 [US8692270]
Related publication: US20140306253 A1 2014-10-16 [US20140306253]</t>
  </si>
  <si>
    <t>(US20140306253)
US14/246,319
TW95126899
US11/878,193</t>
  </si>
  <si>
    <t>2014-04-07
2006-07-21
2007-07-23</t>
  </si>
  <si>
    <t>2027-07-31</t>
  </si>
  <si>
    <t>LEGAL DETAILS FOR US2014306253
Actual or expected expiration date=2027-07-31   
Legal state=ALIVE   
Status=GRANTED
Event publication date=2014-04-07 
Event code=US/APP 
Event indicator=Pos 
Event type=Examination events 
Application details
Application country=US US14246319 
Application date=2014-04-07 
Standardized application number=2014US-14246319
Event publication date=2014-10-16 
Event code=US/A1 
Event type=Examination events 
Application published
Publication country=US 
Publication number=US2014306253 
Publication stage Code=A1 
Publication date=2014-10-16 
Standardized publication number=US20140306253
Event publication date=2017-01-24 
Event code=US/B2 
Event indicator=Pos 
Event type=Event indicating In Force 
Granted patent as second publication
Publication country=US 
Publication number=US9553243 
Publication stage Code=B2 
Publication date=2017-01-24 
Standardized publication number=US9553243
Event publication date=2017-01-24 
Event code=US/354 
Event indicator=Pos 
Event type=Event indicating In Force 
Event type=Extension of term of duration of protection 
Patent term extension under  35 U.S.C 154(b) until/for: 
Number of days of extension=8</t>
  </si>
  <si>
    <t>(US9553243)
Light emitting device</t>
  </si>
  <si>
    <t>This disclosure relates to a light-emitting apparatus comprising a submount, a chip carrier formed on the submount, a light-emitting chip formed on the chip carrier, a reflecting cup formed on the submount and enclosing the light-emitting chip and the chip carrier, and a transparent encapsulating material for encapsulating the light-emitting chip.</t>
  </si>
  <si>
    <t>(US9553243)
What is claimed is:
1.A light-emitting device, comprising: a submount having a upper surface, a lower surface, and an outermost lateral surface; 
an LED chip; 
a chip carrier arranged between the upper surface and the LED chip; 
a first conductive line penetrating the submount, and having a first end exposed on the upper surface and connected to the LED chip, and a second end exposed on the lower surface without touching the outermost lateral surface; 
a light converting layer covering the LED chip and the chip carrier without directly contacting the LED chip; and 
a transparent material entirely covering the chip carrier and the first end of the first conductive line that is exposed on the upper surface, covering the LED chip without directly contacting the light converting layer, and directly contacting the submount.
2. The light-emitting device of claim 1, further comprising a second conductive line electrically connected to the LED chip and penetrating the submount without covered by the LED chip or the chip carrier.
3. The light-emitting device of claim 2, wherein the chip carrier is arranged between the first conductive line and the second conductive line.
4. The light-emitting device of claim 1, further comprising a bonding layer arranged between the LED chip and the chip carrier.
5. The light-emitting device of claim 1, further comprising a reflecting layer formed on the chip carrier and being wider than the LED chip.
6. The light-emitting device of claim 1, wherein the second end is wider than first end.
7. The light-emitting device of claim 1, wherein the light converting layer is arranged in a configuration that any part of the submount is lower than the light converting layer.
8. The light-emitting device of claim 1, wherein the first end is not covered by the LED chip or the chip carrier.
9. The light-emitting device of claim 1, wherein the light converting layer is substantially connected to the outermost lateral surface.
10. The light-emitting device of claim 1, further comprising a reflecting layer formed between the chip carrier and the LED chip.
11. The light-emitting device of claim 1, wherein the LED chip comprises a bottom surface, the chip carrier comprises a top surface having a width substantially equal to that of the bottom surface.
12. The light-emitting device of claim 1, further comprising an adhesive layer formed between the submount and the chip carrier.
13. A light-emitting device, comprising: a submount having an outermost lateral surface and a protruding portion; 
an LED chip; 
a chip carrier arranged between the submount and the LED chip; 
a first conductive line penetrating the submount, and having a first end exposed on the upper surface and connected to the LED chip, and a second end not touching the outermost lateral surface; 
a transparent material entirely covering the chip carrier and the first end of the first conductive line that is exposed on the upper surface, and directly contacting the submount; and 
a light converting layer covering the LED chip and the chip carrier without directly contacting the LED chip, 
wherein the protruding portion extends at the outermost lateral surface to be higher than the chip carrier.
14. The light-emitting device of claim 13, wherein the second end includes a section that extends in a direction perpendicular to a line between the first end and the second end.
15. The light-emitting device of claim 13, further comprising a second conductive line penetrating the submount, and having a third end connected to the LED chip, and a fourth end not touching the outermost lateral surface.
16. The light-emitting device of claim 15, wherein the first conductive line or the second conductive line do not contact the chip carrier.
17. The light-emitting device of claim 13, wherein the protruding portion is directly connected to the light converting layer.</t>
  </si>
  <si>
    <t>52033537</t>
  </si>
  <si>
    <t>JP2014527390
JP6058665</t>
  </si>
  <si>
    <t>2014-10-09
2017-01-11</t>
  </si>
  <si>
    <t>(JP2014527390)
JP2014523004</t>
  </si>
  <si>
    <t>2012-07-26</t>
  </si>
  <si>
    <t>(JP2014527390)
US61/511,900P
US61/511,887P
US61/511,880P
US61/534,772P
US61/534,753P
US61/534,761P
US61/557,170P
US61/581,566P
US61/601,404P
US61/601,949P
US61/601,953P
US61/647,936P
US61/647,941P
WOUS2012048347</t>
  </si>
  <si>
    <t>2011-07-26
2011-07-26
2011-07-26
2011-09-14
2011-09-14
2011-09-14
2011-11-08
2011-12-29
2012-02-21
2012-02-22
2012-02-22
2012-05-16
2012-05-16
2012-07-26</t>
  </si>
  <si>
    <t>2032-07-26</t>
  </si>
  <si>
    <t>LEGAL DETAILS FOR JP2014527390
Actual or expected expiration date=2032-07-26   
Legal state=ALIVE   
Status=GRANTED
Event publication date=2012-07-26 
Event code=JP/APP 
Event indicator=Pos 
Event type=Examination events 
Application details
Application country=JP JP2014523004 
Application date=2012-07-26 
Standardized application number=2014JP-0523004
Event publication date=2014-10-09 
Event code=JP/A 
Event indicator=Pos 
Event type=Examination events 
Published application
Publication country=JP 
Publication number=JP2014527390 
Publication stage Code=A 
Publication date=2014-10-09 
Standardized publication number=JP2014527390
Event publication date=2015-06-10 
Event code=JP/A621 
Event indicator=Pos 
Event type=Examination events 
Written request for application examination
Effective date of the event=2015-06-10 
JAPANESE INTERMEDIATE CODE: A621
Event publication date=2016-05-27 
Event code=JP/A977 
Event type=Examination events 
Report on retrieval
Effective date of the event=2016-05-27 
JAPANESE INTERMEDIATE CODE: A971007
Event publication date=2016-06-07 
Event code=JP/A131 
Event indicator=Neg 
Event type=Examination events 
Notification of reasons for refusal
Effective date of the event=2016-06-07 
JAPANESE INTERMEDIATE CODE: A131
Event publication date=2016-09-07 
Event code=JP/A524 
Event type=Corrections 
Written submission of copy of amendment under section 19 (pct)
Effective date of the event=2016-09-07 
JAPANESE INTERMEDIATE CODE: A524
Event publication date=2016-11-02 
Event code=JP/TRDD 
Event indicator=Pos 
Event type=Administrative notifications 
Trial decision date
Event publication date=2016-11-08 
Event code=JP/A01 
Event indicator=Pos 
Event type=Event indicating In Force 
Written decision to grant a patent or to grant a registration (utility model)
Effective date of the event=2016-11-08 
JAPANESE INTERMEDIATE CODE: A01
Event publication date=2016-12-15 
Event code=JP/A61 
Event indicator=Pos 
Event type=Event indicating In Force 
First payment of annual fees (during grant procedure)
Effective date of the event=2016-12-07 
JAPANESE INTERMEDIATE CODE: A61
Event publication date=2016-12-16 
Event code=JP/R150 
Event indicator=Pos 
Event type=Event indicating In Force 
Certificate of patent
(=grant) or registration of utility model
JAPANESE INTERMEDIATE CODE: R150
Event publication date=2017-01-11 
Event code=JP/B2 
Event indicator=Pos 
Event type=Event indicating In Force 
Published granted patent (Second level)  from 01-03-1996 onwards (Published examined patent application (Second level) 1971-1996)
Publication country=JP 
Publication number=JP6058665 
Publication stage Code=B2 
Publication date=2017-01-11 
Standardized publication number=JP6058665</t>
  </si>
  <si>
    <t>GOGORO INK</t>
  </si>
  <si>
    <t>(JP6058665)
The device in order collects electrical storage device such as battery, it charges and to distribute, method and the goods</t>
  </si>
  <si>
    <t>A collection, charging and distribution machine collects, charges and distributes portable electrical energy storage devices (e.g., batteries, super- or ultracapacitors).To charge, the machine employs electrical current from an external source, such as the electrical grid or an electrical service of an installation location.The machine determines a first number of devices to be rapidly charged, employing charge from a second number of devices identified to sacrifice charge.Thus, some devices may be concurrently charged via current from the electrical service and current from other devices, to achieve rapid charging of some subset of devices.The devices that sacrifice charge may later be charged.Such may ensure availability of devices for end users.
 (From US9129461 B2)</t>
  </si>
  <si>
    <t>67624743</t>
  </si>
  <si>
    <t>JP2014193791
JP6059061</t>
  </si>
  <si>
    <t>(JP2014193791)
JP2013070867</t>
  </si>
  <si>
    <t>2013-03-29</t>
  </si>
  <si>
    <t>LEGAL DETAILS FOR JP2014193791
Actual or expected expiration date=2033-03-29   
Legal state=ALIVE   
Status=GRANTED
Event publication date=2013-03-29 
Event code=JP/APP 
Event indicator=Pos 
Event type=Examination events 
Application details
Application country=JP JP2013070867 
Application date=2013-03-29 
Standardized application number=2013JP-0070867
Event publication date=2014-10-09 
Event code=JP/A 
Event indicator=Pos 
Event type=Examination events 
Published application
Publication country=JP 
Publication number=JP2014193791 
Publication stage Code=A 
Publication date=2014-10-09 
Standardized publication number=JP2014193791
Event publication date=2015-11-18 
Event code=JP/A621 
Event indicator=Pos 
Event type=Examination events 
Written request for application examination
Effective date of the event=2015-11-18 
JAPANESE INTERMEDIATE CODE: A621
Event publication date=2016-07-07 
Event code=JP/A977 
Event type=Examination events 
Report on retrieval
Effective date of the event=2016-07-07 
JAPANESE INTERMEDIATE CODE: A971007
Event publication date=2016-07-12 
Event code=JP/A131 
Event indicator=Neg 
Event type=Examination events 
Notification of reasons for refusal
Effective date of the event=2016-07-12 
JAPANESE INTERMEDIATE CODE: A131
Event publication date=2016-08-26 
Event code=JP/A521 
Event type=Restitution or restoration 
Written amendment
Effective date of the event=2016-08-26 
JAPANESE INTERMEDIATE CODE: A523
Event publication date=2016-11-30 
Event code=JP/TRDD 
Event indicator=Pos 
Event type=Administrative notifications 
Trial decision date
Event publication date=2016-12-06 
Event code=JP/A01 
Event indicator=Pos 
Event type=Event indicating In Force 
Written decision to grant a patent or to grant a registration (utility model)
Effective date of the event=2016-12-06 
JAPANESE INTERMEDIATE CODE: A01
Event publication date=2016-12-15 
Event code=JP/A61 
Event indicator=Pos 
Event type=Event indicating In Force 
First payment of annual fees (during grant procedure)
Effective date of the event=2016-12-08 
JAPANESE INTERMEDIATE CODE: A61
Event publication date=2016-12-16 
Event code=JP/R150 
Event indicator=Pos 
Event type=Event indicating In Force 
Certificate of patent
(=grant) or registration of utility model
JAPANESE INTERMEDIATE CODE: R150
Event publication date=2017-01-11 
Event code=JP/B2 
Event indicator=Pos 
Event type=Event indicating In Force 
Published granted patent (Second level)  from 01-03-1996 onwards (Published examined patent application (Second level) 1971-1996)
Publication country=JP 
Publication number=JP6059061 
Publication stage Code=B2 
Publication date=2017-01-11 
Standardized publication number=JP6059061</t>
  </si>
  <si>
    <t>(JP2014193791)
Production method of group iii nitride substrate, and dislocation density reduction method of group iii nitride substrate</t>
  </si>
  <si>
    <t>PROBLEM TO BE SOLVED: To provide a method for obtaining easily and surely a group III nitride substrate having a low dislocation density.SOLUTION: A production method of a group III nitride substrate includes: an annealing step for forming irregularities on the surface 1a of a ground substrate, by annealing the ground substrate 1 whose surface is flat under a high-temperature reduction atmosphere (for example, an atmosphere containing hydrogen gas at 900°C-1,150°C as a main component); and a formation step for forming a group III nitride layer 2, for example, by a flux method on the ground substrate 1 after the annealing step.</t>
  </si>
  <si>
    <t>(JP6059061)
1. Being production method of III family nitride baseplate,
The surface is even and in order for the RMS value which at the power microscope between the atoms is measured to the aforementioned surface of the aforementioned foundation baseplate, and the foundation baseplate where the aforementioned surface is formed at least from III family nitride by annealing doing with reducing atmosphere below the 1150.deg.C above the 900.deg.C, to become 50nm-300nm, the annealing process which forms unevenness and,
On aforementioned foundation baseplate which passes the aforementioned annealing process, the formation process which forms III family nitride layer and,
Production method of III family nitride baseplate which features that it has.
2. Being production method of III family nitride baseplate of statement in claim 1,
Regarding the aforementioned annealing process, the gaseous hydrogen is the main component gas, the aforementioned foundation baseplate annealing is done with the atmosphere where the remainder is the inert gas,
Production method of III family nitride baseplate which features thing.
3. Claim 1 or being production method of III family nitride baseplate of statement in claim 2,
Regarding the aforementioned formation process, the aforementioned III family nitride layer is formed with flux method,
Production method of III family nitride baseplate which features thing.
4. Being the method of decreasing the dislocation density of III family nitride baseplate,
The surface is even and in order for the RMS value which at the power microscope between the atoms is measured to the aforementioned surface of the aforementioned foundation baseplate, and the foundation baseplate where the aforementioned surface is formed at least from III family nitride by annealing doing with reducing atmosphere below the 1150.deg.C above the 900.deg.C, to become 50nm-300nm, the annealing process which forms unevenness and,
On aforementioned foundation baseplate which passes the aforementioned annealing process, the formation process which forms III family nitride layer and,
Dislocation density decrease method of III family nitride baseplate which features that it has.</t>
  </si>
  <si>
    <t>75143973</t>
  </si>
  <si>
    <t>CN104091864
CN104091864</t>
  </si>
  <si>
    <t>2014-10-08
2017-01-25</t>
  </si>
  <si>
    <t>(CN104091864)
CN201410345455</t>
  </si>
  <si>
    <t>2014-07-19</t>
  </si>
  <si>
    <t>2034-07-19</t>
  </si>
  <si>
    <t>LEGAL DETAILS FOR CN104091864
Actual or expected expiration date=2034-07-19   
Legal state=ALIVE   
Status=GRANTED
Event publication date=2014-07-19 
Event code=CN/APP 
Event indicator=Pos 
Event type=Examination events 
Application details
Application country=CN CN201410345455 
Application date=2014-07-19 
Standardized application number=2014CN-0345455
Event publication date=2014-10-08 
Event code=CN/A 
Event type=Examination events 
Published application
Publication country=CN 
Publication number=CN104091864 
Publication stage Code=A 
Publication date=2014-10-08 
Standardized publication number=CN104091864
Event publication date=2014-10-08 
Event code=CN/C06 
Event indicator=Pos 
Event type=Event indicating In Force 
Publication
Event publication date=2014-10-29 
Event code=CN/C10 
Event type=Examination events 
Request of examination as to substance
Event publication date=2017-01-25 
Event code=CN/B 
Event indicator=Pos 
Event type=Event indicating In Force 
Granted patent for invention
Publication country=CN 
Publication number=CN104091864 
Publication stage Code=B 
Publication date=2017-01-25 
Standardized publication number=CN104091864B
Event publication date=2017-01-25 
Event code=CN/C14 
Event indicator=Pos 
Event type=Event indicating In Force 
Granted</t>
  </si>
  <si>
    <t>(CN104091864)
Multi-wavelength near-infrared LED manufacturing method and gas detection method based on PbSe quantum dots</t>
  </si>
  <si>
    <t>The invention discloses a multi-wavelength near-infrared LED manufacturing method and a gas detection method based on PbSe quantum dots.The manufacturing method includes the steps of calculating the sizes of the PbSe quantum dots, manufacturing the PbSe quantum dots, preparing a mixed solution of the PbSe quantum dots and shadowless glue, depositing the mixed solution and manufacturing a near-infrared multi-wavelength LED (1).The gas detection method includes the steps that the near-infrared multi-wavelength LED (1) is manufactured, a gas chamber (3) is filled with gas to be detected, light rays are emitted after the near-infrared multi-wavelength LED (1) is connected with a power supply, the light rays penetrate through a convex lens (2), pass through the gas chamber (3) and a convex lens (4) and are received by an infrared spectrometer (5), the gas to be detected is calibrated, and concentration of the gas is measured.A device designed in the method can achieve simultaneous detection of various gases, sensitivity is high, stability is good, the price is low and the fluorescence yield is high.</t>
  </si>
  <si>
    <t>(CN104091864)
1. A multi-wavelength quantum dots based on near-infrared LED PbSe production method, characterized in, is detected as a gas source, near-infrared LED PbSe quantum dots based on prepared as follows:1st step, computing PbSe quantum dot size: selecting 900 nm-wavelength range of 1600 nm as one or more wavelengths of the multi-wavelength near infrared LED emission wavelength, calculated using the formula PbSe 1 size of quantum dots, wherein λ is a multi-wavelength emission wavelength of near-infrared LED, units of nm, quantum dots PbSe D of size, in units of nm, is determined according to actual requirements selected wavelength and wavelength number; Equation 12nd step, preparing quantum dot PbSe: step 1st according to calculation results, the size and number corresponding upper prepar PbSe quantum dots, quantum dot PbSe calibrated after production, consistent with the gas to be measured absorption spectrum thereof;3rd step, preparing UV PbSe with a mixed solution of collagen shadowless glue dots that: PbSe of drying of prepared separately dissolving quantum dots in a chloroform solution, the dissolved respectively with a mixed solution are mixed together UV PbSe and chloroform, processed by vortexed and ultrasound, homogeneous mixture so that it turns, and is removed from the mixture in a vacuum chamber chlorofom;4th step, depositing a mixed solution, the multi-wavelength near infrared LED(1): preparing the mixed solution resulting from step 3rd, mixed solution according to large ones to small size PbSe of quantum dots is deposited sequentially principle, namely gallium nitride is used as excitation light source chip GaN, maximum size of the quantum dots prepared PbSe GaN UV 1st chip surface as a mixed solution deposited on the glue layer, polishing it according to actual requirements in proper thickness; PbSe 2nd size of quantum dots then UV PbSe 1st layer as a solution deposition compounding the quantum dot layer on, polishing it according to actual requirements in proper thickness; operation need to be repeated according to a specific procedure may be, near-infrared LED(1) complete preparation of the multi-wavelength.
2. Based on near-infrared LED PbSe gas detection method of a multi-wavelength quantum dots, characterized in, near-infrared LED PbSe based gas detection method of a multi-wavelength quantum dots is:1st step, preparing the near-infrared multi-wavelength LED(1);2nd step, the intake chambers(3) filled with a gas to be detected;3rd step, detecting light source that is near-infrared multi-wavelength LED(1) emits light after power-on, then through the convex lens(2), a convex lens(4) through the cell(3) received by the infrared spectrometer(5) through a parallel beam;4th step, calibrating the gas to be measured: core mode respectively sample into a laboratory tested in the gas detection system to, in a sample gas into the gas cell(3) is first, thereby detecting the concentration set to select a plurality, concentration of the detection output signal numerical fitting, the sample gas concentration derived equation; captured by another sample gas in the chamber(3) again, thereby detecting the concentration set to select a plurality, concentration of the detection output signal numerical fitting, formula 2nd concentration of the gas sample is derived; different calibration gas is achieved in sequence;5th step, after calibration of the system using, for detecting concentration gas to be measured, measurement of gas concentration is achieved.</t>
  </si>
  <si>
    <t>67587135</t>
  </si>
  <si>
    <t>TW201438271
TWI566428</t>
  </si>
  <si>
    <t>2014-10-01
2017-01-11</t>
  </si>
  <si>
    <t>(TW201438271)
TW102110873</t>
  </si>
  <si>
    <t>2013-03-27</t>
  </si>
  <si>
    <t>2033-03-27</t>
  </si>
  <si>
    <t>LEGAL DETAILS FOR TW201438271
Actual or expected expiration date=2033-03-27   
Legal state=ALIVE   
Status=GRANTED
Event publication date=2013-03-27 
Event code=TW/APP 
Event indicator=Pos 
Event type=Examination events 
Application details
Application country=TW TW102110873 
Application date=2013-03-27 
Standardized application number=2013TW-0110873
Event publication date=2014-10-01 
Event code=TW/A 
Event indicator=Pos 
Event type=Examination events 
Laid open application for patent or patent of addition
Publication country=TW 
Publication number=TW201438271 
Publication stage Code=A 
Publication date=2014-10-01 
Standardized publication number=TW201438271
Event publication date=2017-01-11 
Event code=TW/B 
Event indicator=Pos 
Event type=Event indicating In Force 
Granted patent or patent of addition
Publication country=TW 
Publication number=TWI566428 
Publication stage Code=B 
Publication date=2017-01-11 
Standardized publication number=TWI566428</t>
  </si>
  <si>
    <t>UNIVERSITY SOUTHERN TAIWAN SCIENTIFIC &amp; TEC ([TW])</t>
  </si>
  <si>
    <t>(TWI566428)
Nitride-based light emitting diode having a planar structure</t>
  </si>
  <si>
    <t>The present invention relates to a nitride-based light emitting diode having a planar structure, comprising a substrate, a buffer layer, an active layer and a plurality of semiconductor layers.With a sputter technology, the substrate is deposited with a thin film of AlN, InN or GaN to be the buffer layer, on which the plural semiconductor layers can further grow directly.In other words, there is no need to grow an undoped semiconductor layer in advance of the growth of a semiconductor layer in this case.Accordingly, this invention may substantially reduce the epitaxial growth time, simplify the process of manufacture, and promote the stability and reliability of components thereof.</t>
  </si>
  <si>
    <t>(TW201438271)
Claims machine translated from Chinese
1. Kinds of horizontal type nitride illumination diodes, its structure from top to bottom respectively is a transparent carrier bed, a half conductor level, one driving, the second semiconductor level, a shock layer as well as a foundation plate, exposes the surface to deposit the first metal electrode in this transparent carrier bed, this second semiconductor level exposes the surface to deposit the second metal electrode;And, this shock layer by deposition on this foundation plate, but other material series one of them's thin films forms by the aluminum nitride, the nitrided indium or the nitrided gallium.
2. According to claim 1, item of institute stated the horizontal type nitride illumination diode, material of prime system this foundation plate elected from sapphire foundation plate and semiconductor foundation plate or metal foundation plate one of them.
3. According to claim 3, item of institute stated the horizontal type nitride illumination diode, this semiconductor foundation plate for silicon semiconductor foundation plate and silit semiconductor foundation plate and gallium arsenic semiconductor foundation plate or zinc oxide semiconductor foundation plate one of them.
4. According to claim 1, item of institute stated the horizontal type nitride illumination diode, this shock layer deposition the technology on this foundation plate was to use to splash to plate the technical and unit sublayer deposition system (ALD) or molecular beam epitaxy system (MBE) one of them.
5. According to claim 1, item of institute stated the horizontal type nitride illumination diode, the thickness of this shock layer was several nm to several thousand nm.
6. According to claim 5, item of institute stated the horizontal type nitride illumination diode, this shock layer growth temperature range was 300.deg.C-1000.deg.C.
7. According to claim 6, item of institute stated the horizontal type nitride illumination diode, this shock layer growth temperature was the fixed temperature or gradation temperature one of them.
8. According to claim 7, item of institute stated the horizontal type nitride illumination diode, this shock layer or the different crystalling phase piled up one on top of another thin film one of them for amorphism, polycrystallinity, unit crystal alternately.
9. According to claim 5, item of institute stated the horizontal type nitride illumination diode, this shock layer or the different crystalling phase piled up one on top of another thin film one of them for amorphism, polycrystallinity, unit crystal alternately.</t>
  </si>
  <si>
    <t>67582660</t>
  </si>
  <si>
    <t>JP2014187768
JP6067443</t>
  </si>
  <si>
    <t>2014-10-02
2017-01-25</t>
  </si>
  <si>
    <t>(JP2014187768)
JP2013059962</t>
  </si>
  <si>
    <t>2013-03-22</t>
  </si>
  <si>
    <t>2033-03-22</t>
  </si>
  <si>
    <t>LEGAL DETAILS FOR JP2014187768
Actual or expected expiration date=2033-03-22   
Legal state=ALIVE   
Status=GRANTED
Event publication date=2013-03-22 
Event code=JP/APP 
Event indicator=Pos 
Event type=Examination events 
Application details
Application country=JP JP2013059962 
Application date=2013-03-22 
Standardized application number=2013JP-0059962
Event publication date=2014-10-02 
Event code=JP/A 
Event indicator=Pos 
Event type=Examination events 
Published application
Publication country=JP 
Publication number=JP2014187768 
Publication stage Code=A 
Publication date=2014-10-02 
Standardized publication number=JP2014187768
Event publication date=2015-06-08 
Event code=JP/A621 
Event indicator=Pos 
Event type=Examination events 
Written request for application examination
Effective date of the event=2015-06-08 
JAPANESE INTERMEDIATE CODE: A621
Event publication date=2016-02-12 
Event code=JP/A977 
Event type=Examination events 
Report on retrieval
Effective date of the event=2016-02-10 
JAPANESE INTERMEDIATE CODE: A971007
Event publication date=2016-02-24 
Event code=JP/A131 
Event indicator=Neg 
Event type=Examination events 
Notification of reasons for refusal
Effective date of the event=2016-02-23 
JAPANESE INTERMEDIATE CODE: A131
Event publication date=2016-04-22 
Event code=JP/A521 
Event type=Restitution or restoration 
Written amendment
Effective date of the event=2016-04-22 
JAPANESE INTERMEDIATE CODE: A523
Event publication date=2016-08-16 
Event code=JP/A02 
Event indicator=Neg 
Event type=Event indicating Not In Force 
Decision of refusal
Effective date of the event=2016-08-16 
JAPANESE INTERMEDIATE CODE: A02
Event publication date=2016-11-02 
Event code=JP/A521 
Event type=Restitution or restoration 
Written amendment
Effective date of the event=2016-11-02 
JAPANESE INTERMEDIATE CODE: A523
Event publication date=2016-11-11 
Event code=JP/A911 
Event type=Examination events 
Transfer of reconsideration by examiner before appeal (zenchi)
Effective date of the event=2016-11-10 
JAPANESE INTERMEDIATE CODE: A911
Event publication date=2016-12-13 
Event code=JP/TRDD 
Event indicator=Pos 
Event type=Administrative notifications 
Trial decision date
Event publication date=2016-12-20 
Event code=JP/A01 
Event indicator=Pos 
Event type=Event indicating In Force 
Written decision to grant a patent or to grant a registration (utility model)
Effective date of the event=2016-12-20 
JAPANESE INTERMEDIATE CODE: A01
Event publication date=2017-01-05 
Event code=JP/A61 
Event indicator=Pos 
Event type=Event indicating In Force 
First payment of annual fees (during grant procedure)
Effective date of the event=2016-12-21 
JAPANESE INTERMEDIATE CODE: A61
Event publication date=2017-01-06 
Event code=JP/R150 
Event indicator=Pos 
Event type=Event indicating In Force 
Certificate of patent
(=grant) or registration of utility model
JAPANESE INTERMEDIATE CODE: R150
Event publication date=2017-01-25 
Event code=JP/B2 
Event indicator=Pos 
Event type=Event indicating In Force 
Published granted patent (Second level)  from 01-03-1996 onwards (Published examined patent application (Second level) 1971-1996)
Publication country=JP 
Publication number=JP6067443 
Publication stage Code=B2 
Publication date=2017-01-25 
Standardized publication number=JP6067443</t>
  </si>
  <si>
    <t>(JP2014187768)
Power-supply protection circuit</t>
  </si>
  <si>
    <t>PROBLEM TO BE SOLVED: To provide a power-supply protection circuit that allows downsizing the circuit while performing protection at the reverse connection of a DC power supply and prevention of a rush current at the time of power-on of the DC power supply.SOLUTION: A power-supply protection circuit includes: a capacitor 3 connected to a plus-side terminal of a DC power supply 1; a resistor 4 connected in series to the capacitor 3; a MOSFET 5 connected in parallel to the resistor 4; a MOSFET 6 connected between a minus-side terminal of the DC power supply 1 and the resistor 4; and a drive control section 21 for ON/OFF controlling the MOSFET 5 and the MOSFET 6 by receiving supply of power from the DC power supply 1.</t>
  </si>
  <si>
    <t>(JP6067443)
1. The condenser where one end is connected to the plus side terminal of direct voltage source and,
One end through 0 side terminal of the aforementioned direct voltage source, other than the aforementioned condenser it is connected by the edge, the resistance to which the other edge is connected to the aforementioned 0 side terminal and,
1st MOSFET which is connected to the aforementioned resistance in parallel and,
2nd MOSFET which is connected with 0 side terminal and the aforementioned resistance of the aforementioned direct voltage source and,
Receiving the supply of electric power from the aforementioned direct voltage source, the drive control section which the description above 1st MOSFET and the description above 2nd MOSFET ON/OFF is controlled and,
Having,
After the aforementioned drive control section, from starting the drive control section until predetermined time elapses, makes with the description above 1st MOSFET and the description above put 2nd MOSFET in OFF state, the aforementioned predetermined time elapses, the ON signal which makes the description above 1st MOSFET and the description above put 2nd MOSFET in ON state the power source protection network which features that it transmits with to the description above 1st MOSFET and the description above 2nd MOSFET.
2. The condenser where one end is connected to the plus side terminal of direct voltage source and,
One end through 0 side terminal of the aforementioned direct voltage source, other than the aforementioned condenser it is connected by the edge, the resistance to which the other edge is connected to the aforementioned 0 side terminal and,
1st MOSFET which is connected to the aforementioned resistance in parallel and,
2nd MOSFET which is connected with 0 side terminal and the aforementioned resistance of the aforementioned direct voltage source and,
Receiving the supply of electric power from the aforementioned direct voltage source, the drive control section which the description above 1st MOSFET and the description above 2nd MOSFET ON/OFF is controlled and,
The voltage sensing station which detects the value of the voltage which is connected parallel to the aforementioned condenser and is impressed in the condenser and,
Having,
After the aforementioned drive control section until value of the voltage which is detected with the aforementioned voltage sensing station exceeds specified voltage value makes with the description above 1st MOSFET and the description above put 2nd MOSFET in OFF state, value of the aforementioned voltage exceeds specified voltage value, the ON signal which makes the description above 1st MOSFET and the description above put 2nd MOSFET in ON state the power source protection network which features that it transmits with to the description above 1st MOSFET and the description above 2nd MOSFET.
3. Forming the signal where the aforementioned drive control section inspects the capacity decrease of the aforementioned condenser on the basis of the value of the voltage which is detected with the aforementioned voltage sensing station, reports the capacity decrease of the aforementioned condenser, in the claim 2 which features that it outputs the power source protection network of statement.
4. From the claim 1 which features that the description above 1st MOSFET and the description above 2nd MOSFET at least as for one side, it is constituted by the wide band gap semiconductor either of 3 in one the power source protection network of statement.
5. As for the aforementioned wide band gap semiconductor, in the claim 4 which features that it is formed with the semiconductor which uses the silicon carbide or the nitriding gallium material the power source protection network of statement.</t>
  </si>
  <si>
    <t>67534309</t>
  </si>
  <si>
    <t>CN104078538
CN104078538</t>
  </si>
  <si>
    <t>2014-10-01
2017-01-25</t>
  </si>
  <si>
    <t>(CN104078538)
CN201310101539</t>
  </si>
  <si>
    <t>LEGAL DETAILS FOR CN104078538
Actual or expected expiration date=2033-03-27   
Legal state=ALIVE   
Status=GRANTED
Event publication date=2013-03-27 
Event code=CN/APP 
Event indicator=Pos 
Event type=Examination events 
Application details
Application country=CN CN201310101539 
Application date=2013-03-27 
Standardized application number=2013CN-0101539
Event publication date=2014-10-01 
Event code=CN/A 
Event type=Examination events 
Published application
Publication country=CN 
Publication number=CN104078538 
Publication stage Code=A 
Publication date=2014-10-01 
Standardized publication number=CN104078538
Event publication date=2014-10-01 
Event code=CN/C06 
Event indicator=Pos 
Event type=Event indicating In Force 
Publication
Event publication date=2014-10-29 
Event code=CN/C10 
Event type=Examination events 
Request of examination as to substance
Event publication date=2017-01-25 
Event code=CN/B 
Event indicator=Pos 
Event type=Event indicating In Force 
Granted patent for invention
Publication country=CN 
Publication number=CN104078538 
Publication stage Code=B 
Publication date=2017-01-25 
Standardized publication number=CN104078538B
Event publication date=2017-01-25 
Event code=CN/C14 
Event indicator=Pos 
Event type=Event indicating In Force 
Granted</t>
  </si>
  <si>
    <t>ZHANJING SCIENTIFIC &amp; TECHNOLOGY SHENZHEN
ADVANCED OPTOELECTRONIC TECHNOLOGY</t>
  </si>
  <si>
    <t>(CN104078538)
Light emitting diode and fabrication method thereof</t>
  </si>
  <si>
    <t>A light emitting diode comprises a substrate and a first undoped GaN layer formed on the substrate, wherein the surface, opposite to the substrate, of the first undoped GaN layer is provided with a plurality of ion implanted regions, a plurality of second undoped GaN layers are formed on the surface, provided with the ion implanted regions, of the first undoped GaN layer, the second undoped GaN layers are of island shapes and partially covers the ion implanted regions, a Bragg reflection layer is formed on the surfaces of the second undoped GaN layers and the surfaces of the ion implanted regions, and an N-type GaN layer, an active layer and a P-type GaN layer are sequentially formed on the surface of the Bragg reflection layer.The invention also provides a fabrication method of the light emitting diode.</t>
  </si>
  <si>
    <t>67553037</t>
  </si>
  <si>
    <t>CN104078369
CN104078369</t>
  </si>
  <si>
    <t>2014-10-01
2017-01-04</t>
  </si>
  <si>
    <t>(CN104078369)
CN201410257016</t>
  </si>
  <si>
    <t>LEGAL DETAILS FOR CN104078369
Actual or expected expiration date=2034-06-11   
Legal state=ALIVE   
Status=GRANTED
Event publication date=2014-06-11 
Event code=CN/APP 
Event indicator=Pos 
Event type=Examination events 
Application details
Application country=CN CN201410257016 
Application date=2014-06-11 
Standardized application number=2014CN-0257016
Event publication date=2014-10-01 
Event code=CN/A 
Event type=Examination events 
Published application
Publication country=CN 
Publication number=CN104078369 
Publication stage Code=A 
Publication date=2014-10-01 
Standardized publication number=CN104078369
Event publication date=2014-10-01 
Event code=CN/C06 
Event indicator=Pos 
Event type=Event indicating In Force 
Publication
Event publication date=2014-10-29 
Event code=CN/C10 
Event type=Examination events 
Request of examination as to substance
Event publication date=2017-01-04 
Event code=CN/B 
Event indicator=Pos 
Event type=Event indicating In Force 
Granted patent for invention
Publication country=CN 
Publication number=CN104078369 
Publication stage Code=B 
Publication date=2017-01-04 
Standardized publication number=CN104078369B
Event publication date=2017-01-04 
Event code=CN/C14 
Event indicator=Pos 
Event type=Event indicating In Force 
Granted</t>
  </si>
  <si>
    <t>KUNSHAN HUATAI ELECTRONIC TECHNOLOGY</t>
  </si>
  <si>
    <t>(CN104078369)
Low-cost high-power electronic device packaging technology</t>
  </si>
  <si>
    <t>The invention discloses a low-cost high-power electronic device packaging technology.The technology comprises the steps that a chip and flange for packaging a high-power electronic device are prepared, a thick gold layer or a gold-tin layer is manufactured on the back face of the chip, a nickel layer and a thin gold layer are plated on the surface of the flange in sequence, and the chip and the flange are in surface mounting through gold-silicon eutectic welding or gold-tin eutectic welding.According to the low-cost high-power electronic device packaging technology, the thick gold layer or the gold-tin layer is manufactured on the back face of the chip, and the thin gold layer is plated on the surface of the flange, so that the good effect of gold-silicon eutectic welding or gold-tin eutectic welding is achieved, the void content of a hot interface layer between the chip and the flange is reduced, the radiating efficiency of the chip is ensured, the gold plating cost in the packaging technology is greatly reduced, and the number of working procedures is reduced.</t>
  </si>
  <si>
    <t>(CN104078369)
1. A low cost high power electronic device packaging processes, characterized in: a high power electronic device chip and package ready flange, production of a thick gold layer or gold tin layer in the chip backside, nickel-plated layer on the first flange surface, further thin gold plating, gold silicon eutectic solder or gold chip and between the flange by a eutectic solder stannoic patch.
2. Processing the package according to claim 1, characterized in: 1um thick gold layer thickness is prepared in back of the chip-between 6um.
3. Processing the package according to claim 1, characterized in: 1um gold tin layer thickness in the chip backside preparation-between 6um.
4. Processing the package according to claim 1, characterized in: 2um nickel plating having a thickness of the flange surface-between 15um.
5. Processing the package according to claim 1, characterized in: 25 nm gold layer plated on the thin flange has a thickness in-between 1um.
6. Processing the package according to claim 1, characterized in: chip comprises a silicon-based chip, chip gallium and a gallium arsenide chip.
7. Processing the package according to claim 1, characterized in: a high power electronic device comprises device LDMOS, device IGBT, device VDMOS, device HBT, device MESFET, and semiconductor lasers LED.
8. Processing the package according to claim 1, characterized in: gold tin layer encapsulating the chip backside preparing thick gold layer or in the form of the ceramic package processes use, plastic package assembly packaging form or the form.
9. Processing the package according to claim 2, characterized in: chip backside thick gold layer using electron-beam evaporation, PVD, CVD, magnetron sputtering, electroplating or electroless plating fabrication processes.
10. Claim 3 package according processes, characterized in: gold tin layer is a gold layer and tin layer are alternately produced back of the chip.
11. Processing the package according to claim 10, characterized in: gold layer during manufacture of gold tin layer using electron beam evaporation, PVD, CVD, magnetron sputtering, electroplating or electro-less production processes.
12. Processing the package according to claim 10, characterized in: that the tin layer of gold tin layer in electron beam evaporation employed during manufacture, PVD, CVD, magnetron sputtering, electroplating or electro-less production processes.
13. Processing the package according to claim 10, characterized in: gold chip backside gold tin layer thickness in 25 nm each layer in-between 1um.
14. Processing the package according to claim 10, characterized in: gold tin layer thickness in each layer in the back of the chip 25 nm tin-between 0.5um.
15. Processing the package according to claim 10, characterized in: gold layer in the chip backside gold tin layer and tin layer between the total number of layers in the layer 4-20.
16. Processing the package according to claim 3, characterized in: using electroplating or electro-less nickel layer surface of the flange fabrication processes.
17. Processing the package according to claim 4, characterized in: gold layer using a plating or electro-less surface of the flange fabrication processes.</t>
  </si>
  <si>
    <t>67510106</t>
  </si>
  <si>
    <t>CN104064643
CN104064643</t>
  </si>
  <si>
    <t>2014-09-24
2017-01-11</t>
  </si>
  <si>
    <t>(CN104064643)
CN201410289309</t>
  </si>
  <si>
    <t>2014-06-24</t>
  </si>
  <si>
    <t>2034-06-24</t>
  </si>
  <si>
    <t>LEGAL DETAILS FOR CN104064643
Actual or expected expiration date=2034-06-24   
Legal state=ALIVE   
Status=GRANTED
Event publication date=2014-06-24 
Event code=CN/APP 
Event indicator=Pos 
Event type=Examination events 
Application details
Application country=CN CN201410289309 
Application date=2014-06-24 
Standardized application number=2014CN-0289309
Event publication date=2014-09-24 
Event code=CN/A 
Event type=Examination events 
Published application
Publication country=CN 
Publication number=CN104064643 
Publication stage Code=A 
Publication date=2014-09-24 
Standardized publication number=CN104064643
Event publication date=2014-09-24 
Event code=CN/C06 
Event indicator=Pos 
Event type=Event indicating In Force 
Publication
Event publication date=2014-10-22 
Event code=CN/C10 
Event type=Examination events 
Request of examination as to substance
Event publication date=2017-01-11 
Event code=CN/B 
Event indicator=Pos 
Event type=Event indicating In Force 
Granted patent for invention
Publication country=CN 
Publication number=CN104064643 
Publication stage Code=B 
Publication date=2017-01-11 
Standardized publication number=CN104064643B</t>
  </si>
  <si>
    <t>(CN104064643)
P-type epitaxial layer of LED, manufacturing method thereof and LED epitaxial wafer comprising thereof</t>
  </si>
  <si>
    <t>The invention discloses a P-type epitaxial layer of an LED, a manufacturing method thereof and an LED epitaxial wafer comprising thereof.The P-type epitaxial layer comprises a quantum well protection layer which is arranged on a quantum well layer of the LED, wherein the quantum well protection layer is formed by AlGaN/InGaN superlattice; a low-temperature P-type GaN layer which is arranged on the quantum well protection layer; a low-temperature electron barrier layer which is arranged on the low-temperature P-type GaN layer and is formed by P-type AlInGaN; a high-temperature electron barrier layer which is arranged on the low-temperature electron barrier layer and is formed by P-type AlGaN/ P-type InGaN superlattice; and a high-temperature P-type GaN layer which is arranged on the high-temperature electron barrier layer.The high temperature growth process of the P-type epitaxial layer causes less damage to the quantum well layer, and nonradiative recombination happening between the electrons entering the P-type epitaxial layer from the quantum well layer and holes in the P-type epitaxial layer is allowed to be reduced, thereby improving the luminous efficiency of the LED.</t>
  </si>
  <si>
    <t>(CN104064643)
1. The one LED P-type epitaxial layer, characterized in, P-type epitaxial layer comprises:A quantum well layer(10), disposed on the quantum well layer in LED, quantum well layer(10) composed by surperlattice AlGaN/InGaN;A layer of(20) low GaN type P, quantum well disposed on the protective layer(10);, Cryo-electron barrier(30) layer(20) disposed on the low-P GaN, cryo-electron barrier layer is(30) composed AlInGaN type P;An electron blocking layer(40), high temperature barrier layer(30) provided on cryoelectron, high temperature barrier layer is(40) composed surperlattice AlGaN/P P InGaN-type electrons;A high-temperature P, type GaN layer(50) disposed above the electron blocking layer(40) at high temperature.
2. Type epitaxial layer P according to claim 1, characterized in,A quantum well in the protective layer(10), E20atom/cm 1E AlGaN/InGaN 19-1.0 Al component concentration in surperlattice3,In 18-1 1E component concentration of E19atom/cm3;A low-temperature electron blocking layer(30), doped Mg AlInGaN AlInGaN of type P, wherein E20atom/cm 5E component concentration Mg 19-1.53,Al 19-1 E20atom/cm 5E component concentration3,In 18-1 1E component concentration of E19atom/cm3;High-temperature electronic blocking layer(40), doped Mg InGaN AlGaN/Mg P of type AlGaN/P InGaN surperlattice surperlattice doping type, wherein Mg E19atom/cm 1E component concentration 19-53,Al E20atom/cm 1E component concentration 19-13,In 18-5 E19atom/cm 1E component concentration3.
3. Type epitaxial layer P according to claim 2, characterized in,Quantum well barrier(10), comprising alternately arranged surperlattice AlGaN AlGaN/InGaN InGaN 3-10, group layer and(11) layer(13) thickness of each layer(11) AlGaN 0.5-3 nm, the thickness of each layer(13) InGaN 0.5-3 nm, a total thickness of surperlattice 10-50 nm AlGaN/InGaN;The barrier layer(30) has a thickness of 20-50 nm cryoelectron;A high-temperature electron blocking layer(40), including alternating InGaN AlGaN/P 5-10 surperlattice P-set type AlGaN P group InGaN P, type-layer and(41) a layer(43) InGaN P P AlGaN layer and(41) each group type 2-8 nm thickness layer(43) types, each type P P AlGaN and the thickness ratio of 0.5-2 type InGaN layer(43), has a thickness of surperlattice P InGaN AlGaN/P 30-80 nm-type.
4. Type epitaxial layer P according to claim 1, characterized in,A low-temperature P P Mg GaN GaN layer doped-type layer(20), wherein Mg 19-1.5 E20atom/cm 5E component concentration3, P GaN layer(20) has a thickness of low-20-50 nm;A high doped Mg GaN P P GaN layer is(50) layer-type, wherein E20atom/cm 5E component concentration Mg 19-1.53, 50-200 nm P GaN layer(50) has a thickness of high temperature type.
5. 1 according to claim P-type epitaxial layer to any one of claims 4, characterized in, high-temperature P P-type epitaxial layer comprises disposing a layer(50) type GaN P-type contact layer, a doped Mg InGaN P-type contact layer.
6. Type epitaxial layer P according to claim 5, characterized in, 1E 20-5 P E20atom/cm-type contact layer Mg component concentration3,In 18-1 E19atom/cm 1E component concentration3, P-type contact layer has a thickness of 5-10 nm.
7. A method for producing an LED P-type epitaxial layer, characterized in, the manufacturing method includes:A protective layer(10) formed on the quantum well layer in LED quantum wells, quantum well protective layer is(10) composed surperlattice AlGaN/InGaN;A protective(10) layer(20) formed on the quantum well type P GaN low;A layer of(20) low temperature cryoelectron GaN P, barrier layer(30) formed on-cryoelectron AlInGaN P-type barrier layer is(30) composed;An electron blocking layer(40), an electron blocking layer(30) is formed on the low temperature type AlGaN/P InGaN P surperlattice type high-temperature electronic barrier layer is(40) comprised;A high electron blocking layer(40) formed on the high temperature type P GaN layer(50).
8. Manufacturing method according to claim 7, characterized in,At a temperature of 800-880 °C, grown surperlattice AlGaN/InGaN 100-300 Torr pressure;At a temperature of 750-800 °C, low-temperature grown P 100-300 torr pressure type GaN layer(20);At a temperature of 780-900 °C, grown AlInGaN 100-300 torr pressure type P;At a temperature of 900-1050 °C, grown AlGaN/P 100-300 torr pressure type InGaN type P surperlattice;At a temperature of 900-1050 °C, high temperature grown P 100-300 Torr pressure GaN layer(50) type.
9. Manufacturing method according to claim 8, characterized in,A quantum well formed in the protective layer(10), are formed alternately AlGaN/InGaN 3-10 surperlattice AlGaN InGaN layer to form(13) a group layer and(11), in 19-1.0 AlGaN/InGaN E20atom/cm 1E component concentration Al surperlattice3,In 18-1 E19atom/cm 1E component concentration3, 0.5-3 nm AlGaN of each layer(11), each have a thickness of(13) InGaN 0.5-3 nm, a total thickness of surperlattice 10-50 nm AlGaN/InGaN;The step of formation of the electron blocking layer(30), doped to form AlInGaN AlInGaN P Mg-form, wherein E20atom/cm 5E component concentration Mg 19-1.53,Al E20atom/cm 5E component concentration 19-13,In 18-1 E19atom/cm 1E component concentration3, P 20-50 nm-thickness AlInGaN;The step of forming high-temperature electronic blocking layer(40), doped Mg AlGaN 5-10 Mg alternately formed doped layer and group InGaN surperlattice AlGaN/P InGaN P layers to form-type, wherein E19atom/cm 1E component concentration Mg 19-53,Al 19-1 E20atom/cm 1E component concentration3,In 18-5 E19atom/cm 1E component concentration3, P P InGaN AlGaN layer and(41) each set-layer(43)-thickness 2-8 nm, and the type P P AlGaN InGaN each layer(43) a thickness ratio of 0.5-2 type, having a thickness InGaN P 30-80 nm surperlattice type AlGaN/P of type.
10. Manufacturing method according to claim 7, characterized in,The step of forming low temperature P type GaN layer(20), forming doped Mg GaN P GaN, low-layer(20) to form a layer Mg 19-1.5 E20atom/cm wherein 5E component concentration3, 20-50 nm GaN layer(20) has a thickness of low-P;A step type P GaN layer(50) form a high temperature, high-doped layer to form GaN P formed GaN Mg, layer(50)-19-1.5 E20atom/cm wherein 5E component concentration Mg3, GaN P 50-200 nm thickness of the layer(50) of high temperature type.
11. 7 method according to claim any one of claims 10 to prepare, characterized in, further comprising a high temperature type P GaN layer(50) fabricated on P-type contact layer, comprising the steps of:At a temperature of 650-750 °C, doped Mg InGaN 100-300 Torr pressure under conditions to form P-type contact layer, wherein Mg 20-5 E20atom/cm 1E component concentration3,In 18-1 E19atom/cm 1E component concentration3, P-type contact layer has a thickness of 5-10 nm.
12. Manufacturing method according to claim 11, characterized in, after the step of forming a contact type P, at a temperature of 700-750 °C, for insulation 20-30 under a nitrogen atmosphere.
13. An epitaxial LED, includes a substrate, away from the substrate surface direction and sequentially arranged along the buffer layer GaN, u-type GaN layer, n-type layer GaN, quantum well layer and p-type GaN, characterized in, claim 1 to 6 to P-type layer GaN, any one P-type epitaxial layer.</t>
  </si>
  <si>
    <t>67510098</t>
  </si>
  <si>
    <t>CN104064642
CN104064642</t>
  </si>
  <si>
    <t>2014-09-24
2017-01-25</t>
  </si>
  <si>
    <t>(CN104064642)
CN201410318634</t>
  </si>
  <si>
    <t>2034-07-04</t>
  </si>
  <si>
    <t>LEGAL DETAILS FOR CN104064642
Actual or expected expiration date=2034-07-04   
Legal state=ALIVE   
Status=GRANTED
Event publication date=2014-07-04 
Event code=CN/APP 
Event indicator=Pos 
Event type=Examination events 
Application details
Application country=CN CN201410318634 
Application date=2014-07-04 
Standardized application number=2014CN-0318634
Event publication date=2014-09-24 
Event code=CN/A 
Event type=Examination events 
Published application
Publication country=CN 
Publication number=CN104064642 
Publication stage Code=A 
Publication date=2014-09-24 
Standardized publication number=CN104064642
Event publication date=2014-09-24 
Event code=CN/C06 
Event indicator=Pos 
Event type=Event indicating In Force 
Publication
Event publication date=2014-10-22 
Event code=CN/C10 
Event type=Examination events 
Request of examination as to substance
Event publication date=2017-01-25 
Event code=CN/B 
Event indicator=Pos 
Event type=Event indicating In Force 
Granted patent for invention
Publication country=CN 
Publication number=CN104064642 
Publication stage Code=B 
Publication date=2017-01-25 
Standardized publication number=CN104064642B
Event publication date=2017-01-25 
Event code=CN/C14 
Event indicator=Pos 
Event type=Event indicating In Force 
Granted</t>
  </si>
  <si>
    <t>(CN104064642)
Vertical type LED manufacturing method</t>
  </si>
  <si>
    <t>The invention provides a vertical type LED manufacturing method.An existing undoped layer is etched as a current blocking layer, an insulated dielectric layer does not need to be additionally formed, the process steps are decreased, and production cost is lowered; meanwhile, the formed current blocking layer can improve the current expanding of a vertical type LED under the large current, current distribution is even, and therefore the luminous intensity of the vertical type LED is improved.</t>
  </si>
  <si>
    <t>(CN104064642)
1. A method of manufacturing a vertical-type LED, comprising the steps of:Providing a growth substrate, epitaxial layers are formed on a growth substrate, the epitaxial layer comprises undoped layer;Sequentially forming a metal electrode and the epitaxial layer surface of the bond substrate;Stripping the growth substrate, exposing the undoped layer;Etching the undoped layer, undoped layers as a current blocking retention section;Forming electrodes N, undoped N reserved electrode covers, and the epitaxial layer forming an ohmic contact.
2. A vertical LED fabrication method according to claim 1, characterized in, epitaxial layer comprises P-GaN, quantum well and superlattice N-GaN, P-GaN connected with the metal electrode, N-GaN connected with the undoped layer, quantum wells are formed P-GaN and the N-GaN between.
3. The method of producing a vertical LED according to claim 2, characterized in, after etching the undoped layer, before forming the electrodes N, p N-GaN roughening the surface.
4. A vertical LED fabrication method according to claim 3, characterized in, using wet etching treatment is roughened, or solution used is KOH H2SO4.
5. Method for producing a vertical type LED according to claim 2, characterized in, the current spreading layer comprise metal electrodes, metal bonding layer and the mirror, the current spreading layer P-GaN connected, mirror located between the current spreading layer and metal bonding layer.
6. The method of producing a vertical LED according to claim 5, characterized in, the current spreading layer is made of ITO, or AZO ZnO.
7. A vertical LED making method according to claim 5, characterized in, or mirror is made of Al Ag.
8. Method for producing a vertical type LED according to claim 5, characterized in, metal bonding layer is made of Au-Au or Au-Sn.
9. The method for fabricating a vertical LED according to claim 1, characterized in, the current blocking layer thickness range is from 100 nm -1000 nm.
10. A vertical LED fabrication method according to claim 1, characterized in, the current blocking layer is smaller than 5 μm electrodes N -10 μm.
11. Method for producing a vertical type LED according to claim 1, characterized in, electrode is made of Ni N, Au, Al, Ti, Pt, Cr, alloy Ni/Au, or alloy Al/Ti/Pt/Au Cr/Pt/Au alloy.
12. A vertical LED fabrication method according to claim 1, characterized in, is made of a bonded substrate Si, or MoCu WCu.</t>
  </si>
  <si>
    <t>45424721</t>
  </si>
  <si>
    <t>US2014267955
US9547191</t>
  </si>
  <si>
    <t>2014-09-18
2017-01-17</t>
  </si>
  <si>
    <t>(US20140267955)
US14/293,558</t>
  </si>
  <si>
    <t>2014-06-02</t>
  </si>
  <si>
    <t>Continuation of: USPCT/JP2012/075826 FDD=2012-10-04 [2012WO-JP75826] PENDING
Related publication: US20140267955 A1 2014-09-18 [US20140267955]</t>
  </si>
  <si>
    <t>(US20140267955)
JP2011268138
JP2012154540
WOJP2012075826</t>
  </si>
  <si>
    <t>2011-12-07
2012-07-10
2012-10-04</t>
  </si>
  <si>
    <t>2033-02-05</t>
  </si>
  <si>
    <t>LEGAL DETAILS FOR US2014267955
Actual or expected expiration date=2033-02-05   
Legal state=ALIVE   
Status=GRANTED
Event publication date=2014-06-02 
Event code=US/APP 
Event indicator=Pos 
Event type=Examination events 
Application details
Application country=US US14293558 
Application date=2014-06-02 
Standardized application number=2014US-14293558
Event publication date=2014-06-13 
Event code=US/AS 
Event type=Change of name or address 
Event type=Reassignment 
Assignment
OWNER: TOPPAN PRINTING CO., LTD., JAPAN
Effective date of the event=2014-05-16 
ASSIGNMENT OF ASSIGNORS INTEREST ASSIGNORS:HIBAYASHI, YASUHIRO MINATO, KOICHI FUKUYOSHI, KENZO AND OTHERS REEL/FRAME:033103/0588
Event publication date=2014-09-18 
Event code=US/A1 
Event type=Examination events 
Application published
Publication country=US 
Publication number=US2014267955 
Publication stage Code=A1 
Publication date=2014-09-18 
Standardized publication number=US20140267955
Event publication date=2017-01-17 
Event code=US/B2 
Event indicator=Pos 
Event type=Event indicating In Force 
Granted patent as second publication
Publication country=US 
Publication number=US9547191 
Publication stage Code=B2 
Publication date=2017-01-17 
Standardized publication number=US9547191
Event publication date=2017-01-17 
Event code=US/354 
Event indicator=Pos 
Event type=Event indicating In Force 
Event type=Extension of term of duration of protection 
Patent term extension under  35 U.S.C 154(b) until/for: 
Number of days of extension=124</t>
  </si>
  <si>
    <t>TOPPAN PRINTING</t>
  </si>
  <si>
    <t>(US9547191)
Liquid crystal display</t>
  </si>
  <si>
    <t>A liquid crystal display according to an embodiment includes a first light-emitting device that emits short-wavelength light of a wavelength 360 nm to 420 nm and a second light-emitting device that emits visible light.Electrodes of the liquid crystal display includes a light-guiding electrode that drives a liquid crystal contained in the liquid crystal layer to emit the short-wavelength light and a pixel electrode that drives the liquid crystal contained in the liquid crystal layer to emit the visible light.The photoreceptors are each a phototransistor including a transparent channel layer containing two metallic oxides or more from gallium, indium, zinc, hafnium, tin, and yttrium.The photoreceptors include a first photoreceptor overlaps with the blue filter in the plan view and a second photoreceptor overlaps with the green filter, the red filter, or the black matrix in the plan view.</t>
  </si>
  <si>
    <t>67437439</t>
  </si>
  <si>
    <t>US2014264274
US9536978</t>
  </si>
  <si>
    <t>2014-09-18
2017-01-03</t>
  </si>
  <si>
    <t>(US20140264274)
US14/198,430</t>
  </si>
  <si>
    <t>2014-03-05</t>
  </si>
  <si>
    <t>Related publication: US20140264274 A1 2014-09-18 [US20140264274]</t>
  </si>
  <si>
    <t>(US20140264274)
JP2013051047</t>
  </si>
  <si>
    <t>2013-03-13</t>
  </si>
  <si>
    <t>2034-03-05</t>
  </si>
  <si>
    <t>LEGAL DETAILS FOR US2014264274
Actual or expected expiration date=2034-03-05   
Legal state=ALIVE   
Status=GRANTED
Event publication date=2014-03-05 
Event code=US/APP 
Event indicator=Pos 
Event type=Examination events 
Application details
Application country=US US14198430 
Application date=2014-03-05 
Standardized application number=2014US-14198430
Event publication date=2014-03-10 
Event code=US/AS 
Event type=Change of name or address 
Event type=Reassignment 
Assignment
OWNER: RENESAS ELECTRONICS CORPORATION, JAPAN
ASSIGNMENT OF ASSIGNORS INTEREST ASSIGNORS:NAKAYAMA, TATSUO MIYAMOTO, HIRONOBU OKAMOTO, YASUHIRO AND OTHERS SIGNING DATES FROM 20130918 TO 20130923 REEL/FRAME:032394/0477
Event publication date=2014-09-18 
Event code=US/A1 
Event type=Examination events 
Application published
Publication country=US 
Publication number=US2014264274 
Publication stage Code=A1 
Publication date=2014-09-18 
Standardized publication number=US20140264274
Event publication date=2017-01-03 
Event code=US/B2 
Event indicator=Pos 
Event type=Event indicating In Force 
Granted patent as second publication
Publication country=US 
Publication number=US9536978 
Publication stage Code=B2 
Publication date=2017-01-03 
Standardized publication number=US9536978</t>
  </si>
  <si>
    <t>(US9536978)
Semiconductor device</t>
  </si>
  <si>
    <t>To improve performance of a semiconductor device.For example, on the assumption that a superlattice layer is inserted between a buffer layer and a channel layer, a concentration of acceptors introduced into nitride semiconductor layers forming a part of the superlattice layer is higher than a concentration of acceptors introduced into nitride semiconductor layers forming the other part of the superlattice layer.That is, the concentration of acceptors introduced into the nitride semiconductor layers having a small band gap is higher than the concentration of acceptors introduced into the nitride semiconductor layers having a large band gap.</t>
  </si>
  <si>
    <t>(US9536978)
What is claimed is:
1.A semiconductor device comprising: a superlattice layer including a laminated structure of a first nitride semiconductor layer and a second nitride semiconductor layer having a band gap larger than that of the first nitride semiconductor layer; 
a channel layer formed on a surface of the superlattice layer and including a nitride semiconductor layer; and 
a gate electrode formed in a trench in the channel layer, 
wherein the first nitride semiconductor layer includes an InGaN layer comprising p-type impurities, and the second nitride semiconductor layer includes an AlGaN layer, a concentration of p-type impurities introduced into the InGaN layer being greater than a concentration of p-type impurities introduced into the AlGaN layer.
2. The semiconductor device according to claim 1, wherein conductive impurities are introduced into only the first nitride semiconductor layer and conductive impurities are not introduced into the second nitride semiconductor layer, in the superlattice layer.
3. The semiconductor device according to claim 1, wherein the p-type impurities comprise magnesium.
4. The semiconductor device according to claim 1, further comprising: a semiconductor element, comprising: 
a semiconductor substrate; 
the channel layer which is formed over the semiconductor substrate; 
an electron supply layer which is formed over the channel layer and includes a nitride semiconductor layer; and 
the superlattice layer formed between the semiconductor substrate and the channel layer.
5. The semiconductor device according to claim 4, wherein an average band gap of the superlattice layer is larger than a band gap of the channel layer.
6. The semiconductor device according to claim 4, wherein a buffer layer that relaxes lattice mismatch between the semiconductor substrate and the superlattice layer is formed.
7. The semiconductor device according to claim 6, wherein a lattice constant of the first nitride semiconductor layer and a lattice constant of the buffer layer are different from each other, and wherein a lattice constant of the second nitride semiconductor layer and the lattice constant of the buffer layer are different from each other.
8. The semiconductor device according to claim 7, wherein a thickness of the first nitride semiconductor layer is smaller than a critical film thickness at which dislocation occurs, and wherein a thickness of the second nitride semiconductor layer is smaller than a critical film thickness at which dislocation occurs.
9. The semiconductor device according to claim 6, wherein an average lattice constant of the superlattice layer and the lattice constant of the buffer layer are different from each other.
10. The semiconductor device according to claim 9, wherein a total thickness of the superlattice layer is smaller than a critical film thickness at which dislocation occurs.
11. The semiconductor device according to claim 4, wherein an electron affinity of the electron supply layer is smaller than an electron affinity of the channel layer.
12. The semiconductor device according to claim 11, wherein the semiconductor element is a high electron mobility transistor.
13. The semiconductor device according to claim 12, wherein the semiconductor element is a normally-off type high electron mobility transistor.
14. The semiconductor device according to claim 1, further comprising: a semiconductor element, comprising: semiconductor substrate; 
a channel layer which is formed over the semiconductor substrate and includes a nitride semiconductor layer; 
an electron supply layer which is formed over the channel layer and includes a nitride semiconductor layer; and 
a p-type cap layer formed over the electron supply layer,  
wherein the p-type cap layer includes the superlattice layer.
15. The semiconductor device according to claim 1, further comprising: a semiconductor element, comprising: an active layer that functions as a light-emitting layer; 
a p-type clad layer whose refractive index is smaller than that of the active layer; and 
an n-type clad layer whose refractive index is smaller than that of the active layer;  
wherein the active layer is sandwiched by the p-type clad layer and the n-type clad layer, and 
wherein the p-type clad layer includes the superlattice layer.
16. The semiconductor device according to claim 1, wherein the channel layer comprise a GaN layer, the first nitride semiconductor layer comprises an InGaN layer, the second nitride semiconductor layer includes an AlGaN layer, and wherein the channel layer is formed on a surface of the second nitride semiconductor layer.
17. The semiconductor device according to claim 16, further comprising: an electron supply layer including an AlGaN layer and formed on a surface of the channel layer, the trench being formed in the channel layer and the electron supply layer such that the trench extends across an interface between the electron supply layer and the channel layer.
18. A semiconductor device comprising: a semiconductor substrate; 
a buffer layer including an AlGaN layer and formed on the semiconductor substrate; 
a superlattice layer formed on a surface of the buffer layer and including a laminated structure comprising: a first nitride semiconductor layer including an InGaN layer comprising p-type impurities; and 
a second nitride semiconductor layer including an AlGaN layer, a band gap of the second nitride semiconductor layer being greater than a band gap of the first nitride semiconductor layer, and a concentration of p-type impurities introduced into the InGaN layer being greater than a concentration of p-type impurities introduced into the AlGaN layer;  
a channel layer including a GaN layer and formed on a surface of the second nitride semiconductor layer; 
an electron supply layer including an AlGaN layer and formed on a surface of the channel layer; and 
a gate electrode formed in a trench in the channel layer and the electron supply layer such that the trench extends across an interface between the electron supply layer and the channel layer.</t>
  </si>
  <si>
    <t>38526261</t>
  </si>
  <si>
    <t>US2014263967
US9543458</t>
  </si>
  <si>
    <t>2014-09-18
2017-01-10</t>
  </si>
  <si>
    <t>(US20140263967)
US14/291,888</t>
  </si>
  <si>
    <t>Continuation of: US12/967,880 FDD=2010-12-14 [2010US-12967880]
Continuation of: US8748799 - 0 [US8748799]
Related publication: US20140263967 A1 2014-09-18 [US20140263967]</t>
  </si>
  <si>
    <t>(US20140263967)
US14/291,888
US12/967,880</t>
  </si>
  <si>
    <t>2014-05-30
2010-12-14</t>
  </si>
  <si>
    <t>LEGAL DETAILS FOR US2014263967
Actual or expected expiration date=2031-04-06   
Legal state=ALIVE   
Status=GRANTED
Event publication date=2014-05-30 
Event code=US/APP 
Event indicator=Pos 
Event type=Examination events 
Application details
Application country=US US14291888 
Application date=2014-05-30 
Standardized application number=2014US-14291888
Event publication date=2014-05-30 
Event code=US/AS 
Event type=Change of name or address 
Event type=Reassignment 
Assignment
OWNER: ZENA TECHNOLOGIES, INC., MASSACHUSETTS
Effective date of the event=2011-05-10 
ASSIGNMENT OF ASSIGNORS INTEREST ASSIGNOR:WOBER, MUNIB REEL/FRAME:032998/0777
Event publication date=2014-09-18 
Event code=US/A1 
Event type=Examination events 
Application published
Publication country=US 
Publication number=US2014263967 
Publication stage Code=A1 
Publication date=2014-09-18 
Standardized publication number=US20140263967
Event publication date=2017-01-10 
Event code=US/B2 
Event indicator=Pos 
Event type=Event indicating In Force 
Granted patent as second publication
Publication country=US 
Publication number=US9543458 
Publication stage Code=B2 
Publication date=2017-01-10 
Standardized publication number=US9543458
Event publication date=2017-01-10 
Event code=US/354 
Event indicator=Pos 
Event type=Event indicating In Force 
Event type=Extension of term of duration of protection 
Patent term extension under  35 U.S.C 154(b) until/for: 
Number of days of extension=113</t>
  </si>
  <si>
    <t>ZENA TECHNOLOGIES</t>
  </si>
  <si>
    <t>(US9543458)
Full color single pixel including doublet or quadruplet Si nanowires for image sensors</t>
  </si>
  <si>
    <t>An image sensor comprising a substrate and one or more of pixels thereon.The pixels have subpixels therein comprising nanowires sensitive to light of different color.The nanowires are functional to covert light of the colors they are sensitive to into electrical signals.</t>
  </si>
  <si>
    <t>66089928</t>
  </si>
  <si>
    <t>KR20140101318
KR101697398</t>
  </si>
  <si>
    <t>2014-08-19
2017-01-17</t>
  </si>
  <si>
    <t>(KR20140101318)
KR20140015074</t>
  </si>
  <si>
    <t>2014-02-10</t>
  </si>
  <si>
    <t>(KR20140101318)
US13/763,373</t>
  </si>
  <si>
    <t>2013-02-08</t>
  </si>
  <si>
    <t>2034-02-10</t>
  </si>
  <si>
    <t>LEGAL DETAILS FOR KR20140101318
Actual or expected expiration date=2034-02-10   
Legal state=ALIVE   
Status=GRANTED
Event publication date=2014-02-10 
Event code=KR/APP 
Event indicator=Pos 
Event type=Examination events 
Application details
Application country=KR KR20140015074 
Application date=2014-02-10 
Standardized application number=2014KR-0015074
Event publication date=2014-02-10 
Event code=KR/A201 
Event type=Examination events 
Request for examination
Event publication date=2014-08-19 
Event code=KR/A 
Event type=Examination events 
Published application
Publication country=KR 
Publication number=KR20140101318 
Publication stage Code=A 
Publication date=2014-08-19 
Standardized publication number=KR20140101318
Event publication date=2015-08-23 
Event code=KR/E902 
Event indicator=Neg 
Event type=Examination events 
Notification of reason for refusal
Event publication date=2016-03-18 
Event code=KR/E902 
Event indicator=Neg 
Event type=Examination events 
Notification of reason for refusal
Event publication date=2016-10-11 
Event code=KR/E701 
Event indicator=Pos 
Event type=Event indicating In Force 
Decision to grant or registration
Event publication date=2017-01-11 
Event code=KR/GRNT 
Event indicator=Pos 
Event type=Event indicating In Force 
Written decision to grant
Event publication date=2017-01-17 
Event code=KR/B1 
Event indicator=Pos 
Event type=Event indicating In Force 
Patent specification
Publication country=KR 
Publication number=KR101697398 
Publication stage Code=B1 
Publication date=2017-01-17 
Standardized publication number=KR101697398</t>
  </si>
  <si>
    <t>(KR101697398)
An input match network for a power circuit</t>
  </si>
  <si>
    <t>A power circuit comprises an RF transistor and an input matching network which is combined with an input of the RF transistor and an input of the power circuit.The input matching network comprises a resistance, an inductor, and a capacitor combined together in series between the input of the RF transistor and a ground.The resistance and inductor value is selected for an input impedance of the RF transistor to be matched with a source impedance of an input of the power circuit over at least one part of a high frequency range, wherein contribution of the capacitor value for matching in a high frequency range can be substantially ignored.The capacitor value is selected for the connection of the resistance, inductor, and capacitor in series to substantially reduce the impedance seen in the input of the RF transistor in a relatively lower frequency range for the source impedance in the input of the power circuit.</t>
  </si>
  <si>
    <t>67421481</t>
  </si>
  <si>
    <t>JP2014165282
JP6063293</t>
  </si>
  <si>
    <t>2014-09-08
2017-01-18</t>
  </si>
  <si>
    <t>(JP2014165282)
JP2013033796</t>
  </si>
  <si>
    <t>2013-02-22</t>
  </si>
  <si>
    <t>LEGAL DETAILS FOR JP2014165282
Actual or expected expiration date=2033-02-22   
Legal state=ALIVE   
Status=GRANTED
Event publication date=2013-02-22 
Event code=JP/APP 
Event indicator=Pos 
Event type=Examination events 
Application details
Application country=JP JP2013033796 
Application date=2013-02-22 
Standardized application number=2013JP-0033796
Event publication date=2014-09-08 
Event code=JP/A 
Event indicator=Pos 
Event type=Examination events 
Published application
Publication country=JP 
Publication number=JP2014165282 
Publication stage Code=A 
Publication date=2014-09-08 
Standardized publication number=JP2014165282
Event publication date=2015-12-07 
Event code=JP/A621 
Event indicator=Pos 
Event type=Examination events 
Written request for application examination
Effective date of the event=2015-12-07 
JAPANESE INTERMEDIATE CODE: A621
Event publication date=2016-09-26 
Event code=JP/A977 
Event type=Examination events 
Report on retrieval
Effective date of the event=2016-09-26 
JAPANESE INTERMEDIATE CODE: A971007
Event publication date=2016-10-04 
Event code=JP/A131 
Event indicator=Neg 
Event type=Examination events 
Notification of reasons for refusal
Effective date of the event=2016-10-04 
JAPANESE INTERMEDIATE CODE: A131
Event publication date=2016-11-24 
Event code=JP/A521 
Event type=Restitution or restoration 
Written amendment
Effective date of the event=2016-11-24 
JAPANESE INTERMEDIATE CODE: A523
Event publication date=2016-12-07 
Event code=JP/TRDD 
Event indicator=Pos 
Event type=Administrative notifications 
Trial decision date
Event publication date=2016-12-13 
Event code=JP/A01 
Event indicator=Pos 
Event type=Event indicating In Force 
Written decision to grant a patent or to grant a registration (utility model)
Effective date of the event=2016-12-13 
JAPANESE INTERMEDIATE CODE: A01
Event publication date=2016-12-22 
Event code=JP/A61 
Event indicator=Pos 
Event type=Event indicating In Force 
First payment of annual fees (during grant procedure)
Effective date of the event=2016-12-16 
JAPANESE INTERMEDIATE CODE: A61
Event publication date=2016-12-22 
Event code=JP/R150 
Event indicator=Pos 
Event type=Event indicating In Force 
Certificate of patent
(=grant) or registration of utility model
JAPANESE INTERMEDIATE CODE: R150
Event publication date=2017-01-18 
Event code=JP/B2 
Event indicator=Pos 
Event type=Event indicating In Force 
Published granted patent (Second level)  from 01-03-1996 onwards (Published examined patent application (Second level) 1971-1996)
Publication country=JP 
Publication number=JP6063293 
Publication stage Code=B2 
Publication date=2017-01-18 
Standardized publication number=JP6063293</t>
  </si>
  <si>
    <t>TAIYO NIPPON SANSO</t>
  </si>
  <si>
    <t>(JP2014165282)
Vapor growth method</t>
  </si>
  <si>
    <t>PROBLEM TO BE SOLVED: To provide a vapor growth method which can ensure stable production of a high quality GaN film.SOLUTION: On the upstream side of a substrate 22 in the gas flow direction, a plurality of gas contact members having a gas contact surface coming into contact with a material gas, e.g., a quartz center cover 18, a susceptor cover 20, a plate ring 21, and the ceiling boards 11a of a chamber 11, are formed detachably and replaceably.When a gas contact member having a gas contact surface to which a gallium compound is adhering is replaced with a clean gas contact member by an operation for forming a GaN thin film on the substrate surface, at least one gas contact member having a gas contact surface to which a gallium compound is adhering is left, and other gas contact members are replaced with clean gas contact member.</t>
  </si>
  <si>
    <t>(JP6063293)
1. As inside the chamber which has the raw materials gas introduction section and the gas discharge section, the sapphire baseplate which is kept with the suscepter is arranged, the said baseplate is heated, from the aforementioned raw materials gas introduction section directing to the gas discharge section, as it introduces the raw materials gas into the chamber, reacts the raw materials gas inside the chamber and on gas machine direction high-level side of the aforementioned baseplate, installation and removal it forms the plural gas contact-carrying members which possess the gas contact area which contacts the aforementioned raw materials gas interchangeable in the vapor phase growth method of forming the GaN thin film on the aforementioned baseplate surface, with the operation of forming the GaN thin film on the aforementioned baseplate surfaceThe occasion where the gas contact-carrying member where the gallium compound comes in contact with the aforementioned gas contact area is replaced to the pure gas contact-carrying member,
With 1st exchange job, leaving at least one of the gas contact-carrying member where the gallium compound comes in contact with the gas contact area you replace the other gas contact-carrying member to the pure gas contact-carrying member,
With 2nd exchange job, leaving the gas contact-carrying member which is exchanged with the aforementioned 1st exchange job, you replace the gas contact-carrying member which you do not exchange with the aforementioned 1st exchange job to the pure gas contact-carrying member,
The vapor phase growth method repeating with the aforementioned 1st exchange job and the aforementioned 2nd exchange job alternately.</t>
  </si>
  <si>
    <t>67398163</t>
  </si>
  <si>
    <t>CN104037290
CN104037290</t>
  </si>
  <si>
    <t>2014-09-10
2017-01-18</t>
  </si>
  <si>
    <t>(CN104037290)
CN201410219231</t>
  </si>
  <si>
    <t>2014-05-23</t>
  </si>
  <si>
    <t>2034-05-23</t>
  </si>
  <si>
    <t>LEGAL DETAILS FOR CN104037290
Actual or expected expiration date=2034-05-23   
Legal state=ALIVE   
Status=GRANTED
Event publication date=2014-05-23 
Event code=CN/APP 
Event indicator=Pos 
Event type=Examination events 
Application details
Application country=CN CN201410219231 
Application date=2014-05-23 
Standardized application number=2014CN-0219231
Event publication date=2014-09-10 
Event code=CN/A 
Event type=Examination events 
Published application
Publication country=CN 
Publication number=CN104037290 
Publication stage Code=A 
Publication date=2014-09-10 
Standardized publication number=CN104037290
Event publication date=2014-09-10 
Event code=CN/C06 
Event indicator=Pos 
Event type=Event indicating In Force 
Publication
Event publication date=2014-10-15 
Event code=CN/C10 
Event type=Examination events 
Request of examination as to substance
Event publication date=2017-01-18 
Event code=CN/B 
Event indicator=Pos 
Event type=Event indicating In Force 
Granted patent for invention
Publication country=CN 
Publication number=CN104037290 
Publication stage Code=B 
Publication date=2017-01-18 
Standardized publication number=CN104037290B
Event publication date=2017-01-18 
Event code=CN/C14 
Event indicator=Pos 
Event type=Event indicating In Force 
Granted</t>
  </si>
  <si>
    <t>(CN104037290)
Epitaxy structure of AlyInxGa1-x-yN film, and growth method</t>
  </si>
  <si>
    <t>The invention discloses an epitaxy structure of an AlyInxGa1-x-yN film, and a growth method.The epitaxy structure sequentially comprises a substrate, an AlN buffer layer, an InxGa1-xN (x is greater than or equal to 0 and less than or equal to 1) buffer layer, an AlyGa1-yN (y is greater than or equal to 0 and less than or equal to 1) mask layer and an AlyInxGa1-x-yN (x is greater than or equal to 0 and less than or equal to 1 and y is greater than or equal to 0 and less than or equal to 1) main layer from the bottom up, and is characterized in that micropores which are distributed at an interval and have distribution density of 5e6cm&lt;-2&gt;-5e8cm&lt;-2&gt; are formed in the AlyGa1-yN mask layer and between the InxGa1-xN (x is greater than or equal to 0 and less than or equal to 1) buffer layer and the AlyInxGa1-x-yN (x is greater than or equal to 0 and less than or equal to 1 and y is greater than or equal to 0 and less than or equal to 1) main layer; a cavity is arranged in the InxGa1-xN buffer layer in a lower corresponding position of each micropore; and the InxGa1-xN buffer layer is in a honeycomb structure.According to the epitaxy structure, the cavities are designed in a buffer layer between the substrate and an epitaxy material, and have effects of (1) improving the flexibility of the film, providing a deformation space for stress relaxation and capable of releasing substrate stress suffered by the AlyInxGa1-x-yN film, and (2) improving boundary reflection for a luminous device and further improving the extraction efficiency of light.</t>
  </si>
  <si>
    <t>(CN104037290)
1. One AlyInxGa1-x-yN of thin film epitaxial structure, comprising successively from bottom: substrate, buffer layer AlN, InxGa1-xN(0≤ x ≤ 1) buffer layer, AlyGa1-yN(0≤ y ≤ 1) mask layer and the AlyInxGa1-x-yN(0≤ x ≤ 1, 0 ≤ y ≤ 1) main layer, characterized in: in AlyGa1-yN mask layer, InxGa1-xN(0≤ x ≤ 1) buffer layer and the AlyInxGa1-x-yN(0≤ x ≤ 1, 0 ≤ y ≤ 1) between the main layers, provided with the intervals, vertical microapertured, at each position corresponding to micropores InxGa1-xN cavity is arranged in the buffer layer, InxGa1-xN buffer layer is a honeycomb structure.
2. An epitaxial structure according to claim 1, characterized in: AlyGa1-yN with micropores in the mask layer InxGa1-xN proxlmate cavity of the buffer layer.
3. An epitaxial structure according to claim or 2 1, characterized in: AlyGa1-yN diameter of a pore in the mask layer 10 nm, 5e6cm the distribution density-2--5e8cm-2 between.
4. An epitaxial structure according to claim or 2 1, characterized in: InxGa1-xN 50 buffer layer in diameter and depth of the cavity--between 800 nm.
5. An epitaxial structure according to claim 1, characterized in: 50-200 nm and its thickness is AlN, InxGa1-xN(0≤ x ≤ 1) buffer layer has a thickness of 100-800 nm, AlyGa1-yN(0≤ y ≤ 1) mask layer has a thickness of 10-50 nm, AlyInxGa1-x-yN(0≤ x ≤ 1, 0 ≤ y ≤ 1) main layer has a thickness of 1-6 µm.
6. An epitaxial structure according to claim 1, characterized in: the substrate is Al2O3,SiC,Si,GaN AlGaInN material can be grown or other substrate.
7. One AlyInxGa1-x-yN film growth method of the epitaxial structure, characterized in: comprising the steps of:A, reaction chamber MOCVD 101 into the substrate;B, buffer layer growth AlN 201;C, growth InxGa1-xN(0≤ x ≤ 1) buffer layer 301;D, growth AlyGa1-yN(0≤ y ≤ 1) mask layer 401;E, total amount of ammonia gas into the chamber in less than at 1%, 1100 °C/S to 1 (degree) C to a rapid temperature rise rate of more etching temperature, etching time and the 10s--stable etching temperature within 600s; during herein, AlyGa1-yN(0≤ y ≤ 1) forming a mask layer 401 402 will microapertured, drilled microapertured 402 again from H2, etching InxGa1-xN(0≤ x ≤ 1) buffer layer 301, 302 and a cavity formed therein;F, growth AlyInxGa1-x-yN(0≤ x ≤ 1, 0 ≤ y ≤ 1) main layer 501;G, cooled to 150 °C or less, removed from the epitaxial reaction chamber to MOCVD, to obtain a final AlInGaN thin film material.</t>
  </si>
  <si>
    <t>67398156</t>
  </si>
  <si>
    <t>CN104037287
CN104037287</t>
  </si>
  <si>
    <t>2014-09-10
2017-01-11</t>
  </si>
  <si>
    <t>(CN104037287)
CN201410256386</t>
  </si>
  <si>
    <t>2014-06-10</t>
  </si>
  <si>
    <t>2034-06-10</t>
  </si>
  <si>
    <t>LEGAL DETAILS FOR CN104037287
Actual or expected expiration date=2034-06-10   
Legal state=ALIVE   
Status=GRANTED
Event publication date=2014-06-10 
Event code=CN/APP 
Event indicator=Pos 
Event type=Examination events 
Application details
Application country=CN CN201410256386 
Application date=2014-06-10 
Standardized application number=2014CN-0256386
Event publication date=2014-09-10 
Event code=CN/A 
Event type=Examination events 
Published application
Publication country=CN 
Publication number=CN104037287 
Publication stage Code=A 
Publication date=2014-09-10 
Standardized publication number=CN104037287
Event publication date=2014-09-10 
Event code=CN/C06 
Event indicator=Pos 
Event type=Event indicating In Force 
Publication
Event publication date=2014-10-15 
Event code=CN/C10 
Event type=Examination events 
Request of examination as to substance
Event publication date=2017-01-11 
Event code=CN/B 
Event indicator=Pos 
Event type=Event indicating In Force 
Granted patent for invention
Publication country=CN 
Publication number=CN104037287 
Publication stage Code=B 
Publication date=2017-01-11 
Standardized publication number=CN104037287B</t>
  </si>
  <si>
    <t>GUANGZHOU ZHONGTUO PHOTOELECTRIC TECHNOLOGY</t>
  </si>
  <si>
    <t>(CN104037287)
LED epitaxial wafer grown on Si substrate and preparation method thereof</t>
  </si>
  <si>
    <t>The invention discloses an LED epitaxial wafer grown on an Si substrate and a preparation method thereof.The LED epitaxial wafer grown on the Si substrate is prepared through the following preparation method: using the Si substrate, enabling the surface (111) of the Si substrate to deviate from (100) by 0.5 to 1 degree, growing a first AlN buffer layer, and growing a second AlN buffer layer, an AlGaN step buffer layer, a u-GaN layer, an n-GaN layer, an InGaN/GaN quantum well layer and a p-GaN layer in sequence.The LED epitaxial wafer grown on the Si substrate uses Si as the substrate, the preparation method combines a metal organic chemical vapor deposition technique and a pulsed laser deposition technique, a procedure of pre-paving Al for using the metal organic chemical vapor deposition technique to grow the AlN is omitted, the problem that Si is diffused to the AlN buffer layer under a high temperature to damage the surface shape is avoided, and the LED epitaxial wafer is good in performance, high in crystal quality and suitable for LED devices.</t>
  </si>
  <si>
    <t>(CN104037287)
1. An epitaxial grown on the substrate Si LED, characterized in: comprising Si substrate, buffer layer 1st AlN grown on the substrate Si, 2nd AlN 1st AlN buffer layer grown on the buffer layer in turn, stepping AlGaN buffer layer, u-GaN layer, n-GaN layer, and the quantum well layer InGaN/GaN p-GaN layer; Si 0.5-1° in directions toward the(100) substrate crystal orientation is a(111) plane.
2. An epitaxial grown on the substrate Si LED according to claim 1, characterized in: stepping AlGaN buffer layer comprises three layers, in this order from bottom to top: layer 1st AlGaN, layer 2nd AlGaN and the 3rd AlGaN layer; wherein, 1st AlGaN layer has a thickness of 80-150 nm; 100-200 nm has a thickness of 2nd AlGaN; 200-300 nm has a thickness of 3rd AlGaN; 1st AlGaN layer, the dose of the 2nd AlGaN layer and in descending order Al 3rd AlGaN layer.
3. A substrate an epitaxial growth LED Si production method, characterized in: a substrate Si, crystal plane of the(111) substrate Si 0.5-1° in directions toward(100) the selected crystal orientation, a precedent grown buffer layer 1st AlN, layer 2nd AlN grown sequenatilly, stepping AlGaN buffer layer, u-GaN layer, n-GaN layer, and the quantum well layer InGaN/GaN p-GaN layer.
4. An epitaxial grown on the substrate Si LED preparation method according to claim 3, characterized in: 1st AlN buffer layer growth of pulsed laser deposition processes, as processing conditions: 650-850 °C of substrate temperature, the reaction chamber pressure is 1-10 m Torr, 30-50 V/III ratio, the growth speed was 0.5-0.7 ML/s.
5. An epitaxial grown on the substrate Si LED production method according to claim 3, characterized in: 2nd AlN buffer layer grown using metal organic chemical vapor deposition processes, as processing conditions: 860-960 °C of substrate temperature, the reaction chamber pressure is 50-100 Torr, 1000-2500 V/III ratio, the growth speed was 0.1-0.2 µm/h.
6. An epitaxial layer grown on the substrate Si LED preparation method according to claim 3, characterized in: stepping AlGaN using metal organic chemical vapor deposition buffer layer growth processes, as processing conditions: holding the substrate is 960-1060 °C, the reaction chamber pressure is 50-100 Torr, NH3 10-15 slm fiowrate of, under conditions TMAl 200-250 sccm flow rate, flow and growth rate by changing TMGa, taking in turn from bottom to top: layer 1st AlGaN, layer 2nd AlGaN and the 3rd AlGaN layer; wherein, 1st AlGaN layer has a thickness of 80-150 nm; 100-200 nm 2nd AlGaN layer has a thickness of; 200-300 nm has a thickness of 3rd AlGaN; 1st AlGaN layer, a doping Al 2nd AlGaN layer and 3rd AlGaN layer in descending order.
7. An epitaxial layer grown on the substrate Si LED production method according to claim 6, characterized in: flow and growth rate TMGa alteration, detail follows: TMGa 5-10 sccm flow rate, growth rate 0.2-0.3 µm/h, 1st AlGaN layer grown. A doping 70-85% Al; TMGa 20-30 sccm flow rate, growth rate 0.3-0.4 µm/h, 2nd AlGaN layer is grown, a doping 50-65% Al; TMGa 65-75 sccm flow rate, growth rate 0.5-0.7 µm/h, 3rd AlGaN layer is grown, a doping Al 20-35%.
8. An epitaxial grown on the substrate Si LED production method according to claim 3, characterized in: grown using metal organic chemical vapor deposition u-GaN layer, as processing conditions: substrate temperature is 1000-1060 °C, chamber pressure is 150-220 Torr, V/III ratio 2500-3000, growth rate was 3.0-3.5 µm/h.
9. An epitaxial layer grown on the substrate Si LED production method according to claim 3, characterized in: grown using metal organic chemical vapor deposition processes n-GaN layer, conditions of processes: 1000-1100 °C substrate temperature, the reaction chamber pressure is 150-220 Torr, 2000-4000 V/III ratio, the growth speed was 3.0-4.0 µm/h.
10. An epitaxial layer grown on the substrate Si LED preparation method according to claim 3, characterized in: AlN prior to growing the buffer layer, the substrate surface cleaning scnm Si, annealing treatment step;Surface cleaning a specific method of: substrate put in acetone solution to ultrasonic cleaning Si, ultrasonic cleaning and then placed in deionized water; acetone solution followed by ultrasonic cleaning heterotrophically; ultrasonic cleaning in hydrofluoric acid solution and then, re-soaked in deionized water; Si of placing a substrate and then immersed in sulfuric acid and hydrogen peroxide mixed solution; Si grigoriy finally substrate in hydrofluoric acid, rinsing with deionized water, dried nitrogen;A specific method of annealing: high-temperature baking 900-1000 °C Si 3-5 H in the substrate.</t>
  </si>
  <si>
    <t>67398109</t>
  </si>
  <si>
    <t>CN104037217
CN104037217</t>
  </si>
  <si>
    <t>2014-09-10
2017-01-25</t>
  </si>
  <si>
    <t>(CN104037217)
CN201410312108</t>
  </si>
  <si>
    <t>LEGAL DETAILS FOR CN104037217
Actual or expected expiration date=2034-07-02   
Legal state=ALIVE   
Status=GRANTED
Event publication date=2014-07-02 
Event code=CN/APP 
Event indicator=Pos 
Event type=Examination events 
Application details
Application country=CN CN201410312108 
Application date=2014-07-02 
Standardized application number=2014CN-0312108
Event publication date=2014-09-10 
Event code=CN/A 
Event type=Examination events 
Published application
Publication country=CN 
Publication number=CN104037217 
Publication stage Code=A 
Publication date=2014-09-10 
Standardized publication number=CN104037217
Event publication date=2014-09-10 
Event code=CN/C06 
Event indicator=Pos 
Event type=Event indicating In Force 
Publication
Event publication date=2014-10-15 
Event code=CN/C10 
Event type=Examination events 
Request of examination as to substance
Event publication date=2017-01-25 
Event code=CN/B 
Event indicator=Pos 
Event type=Event indicating In Force 
Granted patent for invention
Publication country=CN 
Publication number=CN104037217 
Publication stage Code=B 
Publication date=2017-01-25 
Standardized publication number=CN104037217B
Event publication date=2017-01-25 
Event code=CN/C14 
Event indicator=Pos 
Event type=Event indicating In Force 
Granted</t>
  </si>
  <si>
    <t>(CN104037217)
AlGaN/GaN HEMT switching element structure based on composite dipole layer and manufacturing method</t>
  </si>
  <si>
    <t>The invention discloses an AlGaN/ GaN HEMT switching element structure based on a composite dipole layer and a manufacturing method of the AlGaN/ GaN HEMT switching element structure.The AlGaN/ GaN HEMT switching element structure sequentially comprises a substrate, a GaN buffering layer, an AlN isolation layer, a GaN channel layer, an AlGaN intrinsic layer and an AlGaN doping layer from bottom to top, wherein a source electrode, an organic insulating layer and a drain electrode are arranged on the AlGaN doping layer at intervals, a passivation layer is arranged between the drain electrode and the organic insulating layer, the organic insulating layer and the AlGaN doping layer are provided with an ITO grid electrode, a passivation layer is arranged between the ITO grid electrode and the source electrode, an LiF layer is deposited between the passivation layer and the source electrode, and an AL metal layer is deposited on the source electrode and the LiF layer.According to the AlGaN/ GaN HEMT switching element structure based on the composite dipole layer and the manufacturing method of the AlGaN/ GaN HEMT switching element structure, a dipole layer formed by PTFE and ITO is adopted, the concentration of 2DEG under an area field is lowered, the electric field distribution of a grid leak area is changed, and the breakdown voltage of the element is improved.</t>
  </si>
  <si>
    <t>(CN104037217)
1. A dipole layer switch device structure based on complex AlGaN/GaN HEMT, characterized in, comprising sequentially upward from the bottom substrate, buffer layer GaN, separator AlN, channel GaN, intrinsic layer and a doped AlGaN AlGaN, there sources AlGaN doped layer spaced apart electrodes, the organic insulating layer and the drain, the drain and the organic insulating layer is provided between the passivation layer, doped AlGaN ITO with gate electrode provided on the organic insulating layer, provided between the gate electrode and the source ITO passivation layer, the passivation layer is deposited between sources LiF, the metal layer is deposited on the layer LiF AL source.
2. Based on the composite dipole layer switch AlGaN/GaN HEMT device structure according to claim 1, characterized in, the substrate material is sapphire, silicon carbide, or MgO GaN.
3. Based on the composite dipole layer switch AlGaN/GaN HEMT device structure according to claim 1, characterized in, doped AlGaN 0-1 Al between content components, the component content Ga Al 1 with the sum of the component content.
4. Based on the composite dipole layer switch AlGaN/GaN HEMT device structure according to claim 1, characterized in, organic insulating layer is a layer PTFE.
5. Based on the composite dipole layer switch AlGaN/GaN HEMT device structure according to claim 1, characterized in, included in the passivation layer Si3N4, Al2O3, or one or more HfSiO HfO2 of.
6. The switching device based on a composite dipole layer AlGaN/GaN HEMT a manufacture method, characterized in, comprising the steps of:The epitaxial growth(1) of organic cleaning material AlGaN/GaN, placed HCl of deionized water and a flow: H2O=1:1 30-60 s etching solution, finally flowing deionized water and pure nitrogen gas blow;The(2) clean AlGaN/GaN of lithography and dry etching material, forming an active region mesa;The(3) prepared AlGaN/GaN worktops of photolithographic material, source and drain region formed, in ohmic contact metal Ti/Al/Ni/Au=e-beam evaporation deposition station (20/120/45/50 nm) and the peeling, carried out in a nitrogen atmosphere 850° C35s final rapid thermal annealing, forming an ohmic contact;A semiconductor alloy to complete(4) photolithographic, deposition areas forming an organic insulating dielectric PTFE, then into oxygen plasma processing chamber for processing lightly oxidized surface AlGaN, e-beam evaporation and then placed taichung: 4.0 * 10 evacuated to a vacuum reaction chamber-3 pascal, 0.1 nm/s voltage PTFE slow evaporation rate control, thin film deposition 200-300 nm thick PTFE;Depositing the(5) immersed in acetone solution PTFE medium of the device is placed preferably 30-60 min, ultrasonically exfoliating;Vapor deposition device to complete(6) performing lithography, etching gate region, into the reaction chamber ICP dry etching, removing the etch residue;Etching the photolithographic device to complete(7), and whose gate and circuit board area, into 200 nm thick ITO gate metal deposited by electron beam evaporation station;Depositing a gate field plate electrode and the(8) good gate 30-60 min acetone solution for the device is placed, ultrasonically exfoliating, forming insulated-gate field plate structure;A gate electrode of the photolithographic device will complete(9) the preparation, of forming an insulating medium deposition areas LiF, electron beam vacuum chamber to 4.0 * 10 and then placed-3 pascal, an evaporation rate of the control voltage 0.5 nm/s slow LiF, thin film deposition 100-200 nm thick LiF;The(10) device is placed LiF medium deposited immersed in an acetone solution better 30-60 min, ultrasonically exfoliating;Performing lithography devices prepared to complete LiF again(11), in the region of the source field is formed, electron beam evaporation depositing the metal Al 200 nm thick in Taichung;The(12) device is placed in the deposited metal Al preferably acetone solution soaking 30-60 min, ultrasonically exfoliating, forming the source field plate structure;Depositing a passivation PECVD SiN completed device placed in the(13) chamber;The(14) device again subjected to the cleaning, developing photoresist, to form etch region of the thin film SiN, dry etching ICP and placed into the reaction chamber, the source, drain overlying SiN film etched away;The(15) device is cleaned, developing the photoresist, electron beam evaporation of Ti/Au=20/200 nm and placed electrodes to be deposited taichung, completion of preparation of a monolithic component.
7. A switching device structure based on complex AlGaN/GaN HEMT dipole layer manufacturing method according to claim 6, characterized in, the step of(6) dry etching reaction chamber ICP of processing conditions: upper electrode power is 200W, 20W lower electrode power, chamber pressure is 1.5Pa, Cl2 flow of 10sccm, N2 10sccm at a flow rate of, the barrier layer is etched away AlGaN 5-10 nm, and the device is placed HCl: H2O=1:1 30s treatment in a solution.
8. A switching device AlGaN/GaN HEMT composite dipole layer based on a manufacture method according to claim 6, characterized in, of the reaction chamber step(13) PECVD conditions: SiH4 flow of 40sccm, NH3 10sccm is the flow rate, pressure of the reaction chamber 1-2 Pa, rf power of 40W, depositing a 200 nm-thick SiN 300 nm passivation film.
9. A switching device AlGaN/GaN HEMT layer based on the composite dipole structure manufacturing method according to claim 6, characterized in, the reaction chamber is dry etching step(14) ICP conditions: upper electrode power is 200W, the lower electrode power of 20W, chamber pressure is 1.5Pa, CF4 flow of 20sccm, 10sccm gas flow of Ar, etching time is 10min.</t>
  </si>
  <si>
    <t>67398108</t>
  </si>
  <si>
    <t>CN104037221
CN104037221</t>
  </si>
  <si>
    <t>(CN104037221)
CN201410312712</t>
  </si>
  <si>
    <t>LEGAL DETAILS FOR CN104037221
Actual or expected expiration date=2034-07-02   
Legal state=ALIVE   
Status=GRANTED
Event publication date=2014-07-02 
Event code=CN/APP 
Event indicator=Pos 
Event type=Examination events 
Application details
Application country=CN CN201410312712 
Application date=2014-07-02 
Standardized application number=2014CN-0312712
Event publication date=2014-09-10 
Event code=CN/A 
Event type=Examination events 
Published application
Publication country=CN 
Publication number=CN104037221 
Publication stage Code=A 
Publication date=2014-09-10 
Standardized publication number=CN104037221
Event publication date=2014-09-10 
Event code=CN/C06 
Event indicator=Pos 
Event type=Event indicating In Force 
Publication
Event publication date=2014-10-15 
Event code=CN/C10 
Event type=Examination events 
Request of examination as to substance
Event publication date=2017-01-25 
Event code=CN/B 
Event indicator=Pos 
Event type=Event indicating In Force 
Granted patent for invention
Publication country=CN 
Publication number=CN104037221 
Publication stage Code=B 
Publication date=2017-01-25 
Standardized publication number=CN104037221B
Event publication date=2017-01-25 
Event code=CN/C14 
Event indicator=Pos 
Event type=Event indicating In Force 
Granted</t>
  </si>
  <si>
    <t>(CN104037221)
Compound field plate high-performance AlGaN/GaN HEMT element structure based on polarization effect and manufacturing method</t>
  </si>
  <si>
    <t>The invention discloses a compound field plate high-performance AlGaN/GaN HEMT element structure based on the polarization effect and a manufacturing method of the compound field plate high-performance AlGaN/GaN HEMT element structure.The compound field plate high-performance AlGaN/GaN HEMT element structure sequentially comprises a substrate, a GaN buffering layer, an AlN isolation layer, a GaN channel layer, an AlGaN intrinsic layer and an AlGaN doping layer from bottom to top, wherein a source electrode, an organic insulating layer and a drain electrode are arranged on the AlGaN doping layer at intervals, an ITO grid electrode is arranged on the organic insulating layer, ITO is also arranged on the side, adjacent to the source electrode, of the organic insulating layer, a layer of grid dielectric is also arranged between the ITO on one side of the organic insulating layer and the AlGaN doping layer, a passivation layer is arranged between the source electrode and the ITO on the lateral surface of the organic insulating layer, and another passivation layer is arranged between the source electrode and the organic insulating layer.By means of the compound field plate high-performance AlGaN/GaN HEMT element structure based on polarization effect and the manufacturing method, the function of partial consumption of the 2DEG concentration is achieved, the modulation of the grid near a drain terminal electric field is achieved, the breakdown voltage in the reversal of biasing process of the element is improved, and the performance of the element is improved.</t>
  </si>
  <si>
    <t>(CN104037221)
1. A composite polarization effects based on high-performance field AlGaN/GaNHEMT device structure, characterized in, sequentially from the bottom includes a substrate, buffer layer GaN, separator AlN, channel GaN, intrinsic layer and a doped AlGaN AlGaN, doped AlGaN there sources spaced apart electrodes, the organic insulating layer and a drain, a gate electrode on the organic insulating layer ITO, also provided with the organic insulating layer adjacent to the source side ITO, the organic insulating layer is further disposed between one side of the layer gate ITO AlGaN doped layers with a dielectric; ITO of the passivation layer is provided between the source and the organic insulating layer side, the organic insulating layer is provided between the drain and the passivation layer.
2. High performance AlGaN/GaNHEMT field polarization effects based on the composite device structure according to claim 1, characterized in, the substrate material is sapphire, silicon carbide, or MgO GaN.
3. The composite field polarization effects based on high performance AlGaN/GaNHEMT device structure according to claim 1, characterized in, doped AlGaN 0-1 Al between content components, the component content Ga Al 1 with the sum of the component content is.
4. The composite field polarization effects based on high performance AlGaN/GaNHEMT device structure according to claim 1, characterized in, organic insulating layer is a layer PTFE.
5. The composite field polarization effects based on high performance AlGaN/GaNHEMT device structure according to claim 4, characterized in, has a thickness of PTFE 200-300 nm.
6. High performance AlGaN/GaNHEMT composite field polarization effects on the device structure according to claim 1, characterized in, included in the passivation layer SiN, Al2O3,HfO2 HfSiO and the one or more.
7. Based on high performance AlGaN/GaNHEMT composite polarization effects field device structure according to claim 1, characterized in, included in the gate dielectric SiN, Al2O3,HfO2 and the one or more HfSiO.
8. A high performance AlGaN/GaNHEMT composite field polarization effects on the device structure fabrication method, characterized in, comprising the steps of:The epitaxial growth(1) of organic material AlGaN/GaN cleaning, cleaning HCl running deionized water and then placed: H2O=1:1 corrosion 30-60 S solution, deionized water and finally drying in pure nitrogen gas flow;The(2) clean AlGaN/GaN of lithography and dry etching material, forming an active region mesa;The prepared AlGaN/GaN of photolithographic material on(3) worktops, source and drain regions are formed, electron beam evaporation depositing ohmic contact metal placed taichung Ti/Al/Ni/Au=20/120/45/50 nm, and the peeling, and finally 850 °C in a nitrogen atmosphere, rapid thermal annealing 35s, forming an ohmic contact;The prepared(4) device is placed in ohmic contact with the atomic layer deposition apparatus, of processing conditions: growth temperature is 300 °C, a pressure of 2000Pa, H2O TMAl 150sccm flow rate or both, deposition 5-10 nm thick Al2O3 medium;Depositing a photolithographic device to complete(5), forming Al2O3 etched area of the medium, and then placed HF: H2O=1:10 30s solution, etching a window region Al2O3;The device for(6) lithography, deposition areas forming an organic insulating dielectric PTFE, surface to a plasma treatment chamber into oxygen AlGaN then lightly oxidation treatment, electron beam evaporation and then placed taichung: reaction chamber evacuated to a vacuum 4.0x10-3 pascal, an evaporation rate of 0.5 nm/s voltage slowly control PTFE, thin film deposition 200-300 nm thick PTFE;Depositing a good gate electrodes of acetone solution into the(7) soaking 30-60 min, ultrasonically exfoliating;Stripping the photoresist to complete(8) PTFE devices, a gate and a gate field plate area is formed, electron beam evaporation in 200 nm thick ITO taichung depositing gate metal;Depositing a gate field plate electrode and good gate device is placed the(9) immersed in an acetone solution 30-60 min, ultrasonically exfoliating, gate field plate structure and the gate electrode;Depositing a gate will complete(10) passivation SiN PECVD devices prepared in the reaction chamber;Cleaning the device(11) again, developing the photoresist, forming etch region of the thin film SiN, dry etching ICP and put into the reaction chamber, the source, drain overlying SiN film etched away;The(12) device is cleaned, developing the photoresist, electron beam evaporation depositing taichung Ti/Au=20/200 nm and put into the thickened electrode, preparation of the whole device.
9. Based on high performance AlGaN/GaNHEMT composite polarization effects of the field device structure manufacturing method according to claim 8, characterized in, of the reaction chamber step(10) PECVD conditions: SiH4 40sccm flow rate is preferably, NH3 10sccm of flow rate, chamber pressure is 1-2 Pa, and RF power of 40W, depositing a 200 nm-thick SiN 300 nm passivation film;Processing in the reaction chamber ICP dry etching step in(11) conditions of: upper electrode power is 200W, the lower electrode power is 20W, chamber pressure is 1.5Pa, CF4 flow of 20sccm, 10sccm argon flow rate, etching time is 10min.</t>
  </si>
  <si>
    <t>67398101</t>
  </si>
  <si>
    <t>CN104037215
CN104037215</t>
  </si>
  <si>
    <t>(CN104037215)
CN201410311169</t>
  </si>
  <si>
    <t>LEGAL DETAILS FOR CN104037215
Actual or expected expiration date=2034-07-02   
Legal state=ALIVE   
Status=GRANTED
Event publication date=2014-07-02 
Event code=CN/APP 
Event indicator=Pos 
Event type=Examination events 
Application details
Application country=CN CN201410311169 
Application date=2014-07-02 
Standardized application number=2014CN-0311169
Event publication date=2014-09-10 
Event code=CN/A 
Event type=Examination events 
Published application
Publication country=CN 
Publication number=CN104037215 
Publication stage Code=A 
Publication date=2014-09-10 
Standardized publication number=CN104037215
Event publication date=2014-09-10 
Event code=CN/C06 
Event indicator=Pos 
Event type=Event indicating In Force 
Publication
Event publication date=2014-10-15 
Event code=CN/C10 
Event type=Examination events 
Request of examination as to substance
Event publication date=2017-01-18 
Event code=CN/B 
Event indicator=Pos 
Event type=Event indicating In Force 
Granted patent for invention
Publication country=CN 
Publication number=CN104037215 
Publication stage Code=B 
Publication date=2017-01-18 
Standardized publication number=CN104037215B
Event publication date=2017-01-18 
Event code=CN/C14 
Event indicator=Pos 
Event type=Event indicating In Force 
Granted</t>
  </si>
  <si>
    <t>(CN104037215)
Reinforced AlGaN/GaN MISHEMT element structure based on polymer and manufacturing method</t>
  </si>
  <si>
    <t>The invention discloses a reinforced AlGaN/GaN MISHEMT element structure based on polymer and a manufacturing method of the reinforced AlGaN/GaN MISHEMT element structure.The reinforced AlGaN/GaN MISHEMT element structure based on the polymer sequentially comprises a substrate, a GaN buffering layer, an AlN isolation layer, a GaN channel layer, an AlGaN intrinsic layer and an AlGaN doping layer from bottom to top, wherein a source electrode, an organic insulating layer and a drain electrode are arranged on the AlGaN doping layer at intervals, an ITO grid electrode is arranged on the organic insulating layer, a passivation layer is arranged on one side of the ITO grid electrode, another passivation layer is arranged between the organic insulating layer and the drain electrode, an LiF layer is deposited between the passivation layer and the source electrode, and an AL metal layer is deposited on the source electrode and the LiF layer.According to the reinforced AlGaN/GaN MISHEMT element structure based on the polymer and the manufacturing method, the dipole layer generated by LiF and Al is used for achieving partial increase of the 2DEG concentration, a source field plate is formed through metal Al, and the breakdown voltage in the reversal of biasing process of the AlGaN/GaN HEMT element.</t>
  </si>
  <si>
    <t>(CN104037215)
1. A polymer based device structure of enhanced AlGaN/GaN MISHEMT, characterized in, sequentially from the bottom includes a substrate, buffer layer GaN, separator AlN, channel GaN, intrinsic layer and a doped AlGaN AlGaN, doped AlGaN there sources spaced apart electrodes, the organic insulating layer and a drain, a gate electrode provided on the organic insulating ITO, passivation ITO arranged on one side of the gate electrode, the drain and the organic insulating layer is provided with a passivation layer, the passivation film is deposited between the source LiF, the metal layer is deposited on the thin LiF AL source.
2. A polymer-based enhanced AlGaN/GaN MISHEMT device structure according to claim 1, characterized in, the substrate material is sapphire, silicon carbide, or MgO GaN.
3. A polymer-based enhanced AlGaN/GaN MISHEMT device structure according to claim 1, characterized in, doped AlGaN 0-1 Al between content components, the component content Ga Al 1 with the sum of the component content.
4. Polymer-based enhanced AlGaN/GaN MISHEMT device structure according to claim 1, characterized in, organic insulating layer is a layer PTFE, layer has a thickness of 200 nm PTFE-300 nm.
5. A polymer-based enhanced AlGaN/GaN MISHEMT device structure according to claim 1, characterized in, included in the passivation layer Si3N4, Al2O3, one or more HfSiO HfO2 and in.
6. A polymer based method for enhanced AlGaN/GaN MISHEMT device structure, characterized in, comprising the steps of:The epitaxial growth(1) of organic cleaning material AlGaN/GaN, running deionized water cleaning;A HCl: H2O=1: 1 step(2)(1) the resulting material to etching solution 30-60 s, pure nitrogen gas flow of deionized water and finally drying;The(3) lithography and dry etching material of the clean AlGaN/GaN, forming an active region mesa;The photoresist material to(4) worktops AlGaN/GaN prepared, source and drain region formed, in ohmic contact metal deposited taichung Ti/Al/Ni/Au=20/120/45/50 nm e-beam evaporation, and the peeling, 850° C35s final rapid thermal anneal in a nitrogen atmosphere, forming an ohmic contact;An ohmic contact of the prepared(5) device photolithographic, deposition region forming an organic insulating dielectric PTFE, then to a plasma treatment chamber into oxygen AlGaN lightly surface oxidation treatment, electron beam evaporation station and then placed: 4.0 * pascals 10-3 reaction chamber evacuated to a vacuum, an evaporation rate of the control voltage 0.1 nm/s slow PTFE, thin film deposition 200-300 nm thick PTFE;Depositing a thin film device is placed the(6) acetone solution better soaking PTFE 30-60 min, ultrasonically exfoliating;Performing photolithographic PTFE rcleasable device to complete(7), the region of the gate and insulated-gate field, a 200 nm thick gate ITO taichung e-beam evaporation deposited into the electrode;The device is placed in good gate electrode will be deposited on(8) an acetone solution soaked 30-60 min, ultrasonically exfoliating, forming insulated-gate field plate structure;The(9) gate field plate made of photolithographic device is completed, the deposition areas of insulating medium LiF, electron beam vacuum chamber 10-3 4.0 * and then placed back to, an evaporation rate of the control voltage 0.5 nm/s slow LiF, thin film deposition 100-200 nm thick LiF;Depositing the(10) thin film LiF acetone solution better 30-60 min for the device is placed, ultrasonically exfoliating;Performing lithography devices prepared to complete(11) LiF, formed in the region of the source field, electron beam evaporation station Al 200 nm thick deposited in metal;The(12) device is placed in acetone solution deposited metal Al of good soaking 30-60 min, ultrasonically exfoliating, forming the source field plate structure;Depositing a passivation chamber PECVD SiN the completed(13) device is placed;The device(14) is cleaned, resist development, etch region of the film forming SiN, dry etching ICP and put into the reaction chamber, the source, drain overlying SiN film etched away;The(15) device is cleaned, resist development, Ti/Au=20/200 nm electrodes to the E-beam evaporation deposition station and placed, completing preparation of a monolithic component.
7. A polymer based enhanced AlGaN/GaN MISHEMT device of a manufacture method according to claim 6, characterized in, is a step(13) of processing conditions: SiH4 flow of 40sccm, NH3 flow of 10sccm, chamber pressure is 1-2 Pa, rf power of 40W, depositing a 200 nm-thick SiN 300 nm passivation film..
8. A polymer based device enhanced AlGaN/GaN MISHEMT a manufacture method according to claim 6, characterized in, processing step of the(14) conditions of: upper electrode power of 200W, the lower electrode power of 20W, chamber pressure is 1.5Pa, the flow rate of CF4 to 20sccm, 10sccm gas flow of Ar, etching time is 10min.</t>
  </si>
  <si>
    <t>67398104</t>
  </si>
  <si>
    <t>CN104037219
CN104037219</t>
  </si>
  <si>
    <t>(CN104037219)
CN201410312271</t>
  </si>
  <si>
    <t>LEGAL DETAILS FOR CN104037219
Actual or expected expiration date=2034-07-02   
Legal state=ALIVE   
Status=GRANTED
Event publication date=2014-07-02 
Event code=CN/APP 
Event indicator=Pos 
Event type=Examination events 
Application details
Application country=CN CN201410312271 
Application date=2014-07-02 
Standardized application number=2014CN-0312271
Event publication date=2014-09-10 
Event code=CN/A 
Event type=Examination events 
Published application
Publication country=CN 
Publication number=CN104037219 
Publication stage Code=A 
Publication date=2014-09-10 
Standardized publication number=CN104037219
Event publication date=2014-09-10 
Event code=CN/C06 
Event indicator=Pos 
Event type=Event indicating In Force 
Publication
Event publication date=2014-10-15 
Event code=CN/C10 
Event type=Examination events 
Request of examination as to substance
Event publication date=2017-01-18 
Event code=CN/B 
Event indicator=Pos 
Event type=Event indicating In Force 
Granted patent for invention
Publication country=CN 
Publication number=CN104037219 
Publication stage Code=B 
Publication date=2017-01-18 
Standardized publication number=CN104037219B
Event publication date=2017-01-18 
Event code=CN/C14 
Event indicator=Pos 
Event type=Event indicating In Force 
Granted</t>
  </si>
  <si>
    <t>(CN104037219)
Enhanced AlGaN/GaN HEMT device structure based on gate structure and manufacturing method of enhanced AlGaN/GaN HEMT device structure based on gate structure</t>
  </si>
  <si>
    <t>The invention discloses an enhanced AlGaN/GaN HEMT device structure based on a gate structure and a manufacturing method of the enhanced AlGaN/GaN HEMT device structure based on the gate structure.The enhanced AlGaN/GaN HEMT device structure sequentially comprises a substrate, a GaN buffer layer, an AlN isolating layer, a GaN trench layer, an AlGaN intrinsic layer and an AlGaN doped layer from bottom to top.A source, an organic insulating layer and a drain are arranged on the AlGaN doped layer at intervals.An ITO gate electrode and a high-k dielectric layer are sequentially arranged on the organic insulating layer.An ITO gate electrode is arranged on the high-k dielectric layer.Passivation layers are further deposited on the top layer of the structure in a spaced mode.According to the enhanced AlGaN/GaN HEMT device structure and the manufacturing method, the high-k dielectric is used on a gate, the gate leakage current can be reduced, and low-frequency noise can be lowered; electrons are captured through the floating gate structure to achieve the enhanced AlGaN/GaN HEMT device structure, and crystal lattice damage caused by F ion implantation and a large number of interface states caused by gate area dry etching are avoided.</t>
  </si>
  <si>
    <t>(CN104037219)
1. A gate structure Γ enhanced AlGaN/GaNHEMT device structure based on, characterized in, comprising in order from the bottom substrate, buffer layer GaN, separator AlN, channel GaN, intrinsic AlGaN, doped AlGaN, doped AlGaN there sources spaced apart electrodes, the organic insulating layer and the drain, the gate electrode are disposed on the organic insulating layer ITO, and the high-k dielectric layer, high-k gate electrode provided on the medium ITO, the passivation layer structure is deposited at intervals.
2. A gate structure based on enhanced AlGaN/GaNHEMT Γ device structure according to claim 1, characterized in, the substrate material is sapphire, silicon carbide, or MgO GaN.
3. A gate structure based on enhanced AlGaN/GaNHEMT Γ device structure according to claim 1, characterized in, doped AlGaN 0-1 Al between content components, the component content Ga Al 1 with the sum of the component content.
4. An enhanced AlGaN/GaNHEMT Γ device structure based on gate structure according to claim 1, characterized in, organic insulating layer is a layer PTFE.
5. An enhanced AlGaN/GaNHEMT Γ device structure based on gate structure according to claim 1, characterized in, high-k dielectric grisella Al2O3 and the HfO2 of one.
6. An enhanced AlGaN/GaNHEMT Γ device structure based on gate structure according to claim 1, characterized in, included in the passivation layer Si3N4, Al2O3, or one or more HfSiO HfO2 of.
7. An enhanced AlGaN/GaNHEMT Γ gate structure based on a method of making a device structure, characterized in, comprising the steps of:The epitaxial growth(1) of organic material AlGaN/GaN cleaning, and placed with flowing deionized water HCl: H2O=1:1 30-60 s etching solution, pure nitrogen gas flow of deionized water and finally drying;The(2) clean AlGaN/GaN of lithography and dry etching material, forming an active region mesa;The prepared AlGaN/GaN worktops of photolithographic material on(3), forming source and drain region, electron beam evaporation in ohmic contact metal deposited taichung Ti/Al/Ni/Au=20/120/45/50 nm and the peeling, 850 °C in a nitrogen atmosphere and finally, rapid thermal annealing 35s, forming an ohmic contact;A semiconductor alloy to complete(4) a photo-resist, forming a gate metal region, then into oxygen plasma processing chamber for processing lightly oxidized surface AlGaN, e-beam evaporation and then placed taichung: 4.0 * 10 evacuated to a vacuum reaction chamber-3 pascal, an evaporation rate of the control voltage 0.1 nm/s slow PTFE, thin film deposition 5-10 nm thick PTFE, and then reevaporated ITO 10 nm thick layer, the deposited 20-30 nm Al2O3, reevaporated ITO of 200 nm gate electrode;Depositing the immersed in an acetone solution of the(5) device is placed 30-60 min, ultrasonically exfoliating, forming a floating gate electrode structure;A(6) deposition chamber PECVD SiN device into a prepared complete the gate passivation film;The(7) device again tleaned, developing the photoresist, forming SiN etch region of the film, dry etching ICP and put into the reaction chamber, the source, drain overlying SiN film is etched away;The(8) device is cleaned, developing the photoresist, electron beam evaporation depositing the thickened electrode and placed taichung Ti/Au=20/200 nm, producing a monolithic component is completed.
8. A gate structure based on enhanced AlGaN/GaNHEMT Γ method of making a device structure according to claim 7, characterized in, steps(6) of processing conditions: SiH4 flow of 40sccm, NH3 10sccm is the flow rate, pressure of the reaction chamber 1-2 Pa, rf power of 40W, depositing a 200 nm-thick SiN 300 nm passivation film.
9. A gate structure of enhanced AlGaN/GaNHEMT Γ device structure based on manufacturing method according to claim 6, characterized in, processing conditions in the step of(7): upper electrode power is 200W, the lower electrode power of 20W, chamber pressure is 1.5Pa, CF4 flow of 20sccm, 10sccm gas flow of Ar, etching time is 10min.</t>
  </si>
  <si>
    <t>67398105</t>
  </si>
  <si>
    <t>CN104037222
CN104037222</t>
  </si>
  <si>
    <t>(CN104037222)
CN201410312758</t>
  </si>
  <si>
    <t>LEGAL DETAILS FOR CN104037222
Actual or expected expiration date=2034-07-02   
Legal state=ALIVE   
Status=GRANTED
Event publication date=2014-07-02 
Event code=CN/APP 
Event indicator=Pos 
Event type=Examination events 
Application details
Application country=CN CN201410312758 
Application date=2014-07-02 
Standardized application number=2014CN-0312758
Event publication date=2014-09-10 
Event code=CN/A 
Event type=Examination events 
Published application
Publication country=CN 
Publication number=CN104037222 
Publication stage Code=A 
Publication date=2014-09-10 
Standardized publication number=CN104037222
Event publication date=2014-09-10 
Event code=CN/C06 
Event indicator=Pos 
Event type=Event indicating In Force 
Publication
Event publication date=2014-10-15 
Event code=CN/C10 
Event type=Examination events 
Request of examination as to substance
Event publication date=2017-01-25 
Event code=CN/B 
Event indicator=Pos 
Event type=Event indicating In Force 
Granted patent for invention
Publication country=CN 
Publication number=CN104037222 
Publication stage Code=B 
Publication date=2017-01-25 
Standardized publication number=CN104037222B
Event publication date=2017-01-25 
Event code=CN/C14 
Event indicator=Pos 
Event type=Event indicating In Force 
Granted</t>
  </si>
  <si>
    <t>(CN104037222)
High-voltage trench gate AlGaN/GaN HEMT device structure based on organic polymer polarization effect and manufacturing method of high-voltage trench gate AlGaN/GaN HEMT device structure based on organic polymer polarization effect</t>
  </si>
  <si>
    <t>The invention discloses a high-voltage trench gate AlGaN/GaN HEMT device structure based on the organic polymer polarization effect and a manufacturing method of the high-voltage trench gate AlGaN/GaN HEMT device structure based on the organic polymer polarization effect.The high-voltage trench gate AlGaN/GaN HEMT device structure sequentially comprises a substrate, a GaN buffer layer, an AlN isolating layer, a GaN trench layer, an AlGaN intrinsic layer and an AlGaN doped layer from bottom to top.A source, an organic insulating layer and a drain are arranged on the AlGaN doped layer at intervals.An ITO gate electrode is arranged on the organic insulating layer.A passivation layer is arranged among the source, the organic insulating layer and the ITO gate electrode.A passivation layer is also arranged among the drain, the organic insulating layer and the ITO gate electrode.According to the high-voltage trench gate AlGaN/GaN HEMT device structure and the manufacturing method, control over the concentration of a 2DEG is achieved through PTFE and a dipole layer generated by the ITO gate electrode, the concentration of a controlled part of the 2DEG is successfully lowered, damage to crystal lattices of materials is avoided, and the threshold voltage of a device is further prevented from being drifted when F ions move at a high temperature.</t>
  </si>
  <si>
    <t>(CN104037222)
1. A trench gate AlGaN/GaN HEMT polarization effects in organic polymer-based high-pressure device structure, characterized in, sequentially from the bottom includes a substrate, buffer layer GaN, separator AlN, channel GaN, intrinsic layer and a doped AlGaN AlGaN, doped AlGaN there sources spaced apart electrodes, the organic insulating layer and the drain, a gate electrode on the organic insulating layer is provided ITO, the source and the organic insulating layer, the passivation layer is provided between ITO gate electrode, the drain and the organic insulating layer, the passivation layer is provided between the gate electrode ITO.
2. An organic polymer based AlGaN/GaN HEMT polarization effects in a trench device structure high according to claim 1, characterized in, the substrate material is sapphire, silicon carbide, or MgO GaN.
3. A trench gate AlGaN/GaN HEMT high polarization effect organic polymer based device structure according to claim 1, characterized in, doped AlGaN 0-1 Al between the content of the component, the component content Ga Al 1 is a sum of the contents of the component.
4. The high polarization effect based on organic polymers AlGaN/GaN HEMT a trench device structure according to claim 1, characterized in, organic insulating layer is a layer PTFE.
5. The high polarization effect based on organic polymers AlGaN/GaN HEMT a trench device structure according to claim 4, characterized in, has a thickness of PTFE 5-10 nm.
6. The high polarization effects based on the device structure trench gate AlGaN/GaN HEMT polymer according to claim 1, characterized in, included in the passivation layer Si3N4, Al2O3, one or more HfSiO HfO2 as well.
7. A trench gate AlGaN/GaN HEMT polarization effects in an organic polymer-based method for producing a high voltage device structure, characterized in, comprising the steps of:The epitaxial growth(1) of organic material AlGaN/GaN cleaning, HCl: H2O=1: 1 cleaning running deionized water solution and then placed corrosion 30-60 s, pure nitrogen gas flow of deionized water and finally drying;The(2) lithography and dry etching cleaning satiny AlGaN/GaN material, forming an active region mesa;A pair(3) AlGaN/GaN worktops of photolithographic material prepared, source and drain regions are formed, electron beam evaporation in ohmic contact metal deposited taichung Ti/Al/Ni/Au=20/120/45/50 nm, and the peeling, and finally 850 °C in a nitrogen atmosphere, rapid thermal annealing 35s, forming an ohmic contact;An ohmic contact the prepared(4) by dry etching device into a reaction chamber ICP lithography, dry etching ICP and then in a reaction chamber;Performing lithography device again(5), forming a gate metal region, then AlGaN into oxygen plasma processing chamber for processing lightly oxidized surface, an electron beam evaporation station and then placed: 10-3 4.0x back to the vacuum chamber, the control voltage PTFE slow evaporation rate is 0.1 nm/s, depositing PTFE 5-10 nm thick film, and then reevaporated ITO 200 nm thick gate electrode;The(6) device is placed grigoriy acetone solution deposited 30-60 min good gate electrode, ultrasonically exfoliating, an insulated gate electrode structure;Depositing a gate will complete(7) passivation Si3N4 PECVD devices prepared in the reaction chamber;Cleaning the device(8) again, photoresist development, etch region of the film forming Si3N4, dry etching ICP and put into the reaction chamber, the source, drain overlying Si3N4 film etched away;The(9) device is cleaned, resist development, and placing the electrodes to the Ti/Au=20/200 nm electron-beam evaporation deposition station, completing preparation of a monolithic component.
8. A trench gate AlGaN/GaN HEMT polarization effects in an organic polymer based method for making a device structure is high according to claim 7, characterized in, the reaction chamber ICP dry etching step(4) in the process conditions were: 200W power of the upper electrode, lower electrode power is 20W, the reaction chamber pressure is 1.5Pa, traffic Cl2 10sccm a, 10sccm a N2 flow rate;Processing condition in the step of(7): SiH4 flow of 40sccm, NH3 flow of 10sccm, chamber pressure 1-2 Pa, rf power of 40W, depositing a 200 nm-thick 300 nm passivation Si3N4; ICP dry etching step(8) in the reaction chamber in the conditions of processes: upper electrode power is 200W, the lower electrode power of 20W, chamber pressure is 1.5Pa, CF4 flow of 20sccm, 10sccm gas flow of Ar, the etching time is 10min.</t>
  </si>
  <si>
    <t>67398106</t>
  </si>
  <si>
    <t>CN104037220
CN104037220</t>
  </si>
  <si>
    <t>(CN104037220)
CN201410312393</t>
  </si>
  <si>
    <t>LEGAL DETAILS FOR CN104037220
Actual or expected expiration date=2034-07-02   
Legal state=ALIVE   
Status=GRANTED
Event publication date=2014-07-02 
Event code=CN/APP 
Event indicator=Pos 
Event type=Examination events 
Application details
Application country=CN CN201410312393 
Application date=2014-07-02 
Standardized application number=2014CN-0312393
Event publication date=2014-09-10 
Event code=CN/A 
Event type=Examination events 
Published application
Publication country=CN 
Publication number=CN104037220 
Publication stage Code=A 
Publication date=2014-09-10 
Standardized publication number=CN104037220
Event publication date=2014-09-10 
Event code=CN/C06 
Event indicator=Pos 
Event type=Event indicating In Force 
Publication
Event publication date=2014-10-15 
Event code=CN/C10 
Event type=Examination events 
Request of examination as to substance
Event publication date=2017-01-25 
Event code=CN/B 
Event indicator=Pos 
Event type=Event indicating In Force 
Granted patent for invention
Publication country=CN 
Publication number=CN104037220 
Publication stage Code=B 
Publication date=2017-01-25 
Standardized publication number=CN104037220B
Event publication date=2017-01-25 
Event code=CN/C14 
Event indicator=Pos 
Event type=Event indicating In Force 
Granted</t>
  </si>
  <si>
    <t>(CN104037220)
Reinforced AlGaN/GaN MISHEMT element structure based on dipole layer floating grid structure and manufacturing method thereof</t>
  </si>
  <si>
    <t>The invention discloses a reinforced AlGaN/GaN MISHEMT element structure based on a dipole layer floating grid structure and a manufacturing method of the reinforced AlGaN/GaN MISHEMT element structure.The reinforced AlGaN/GaN MISHEMT element structure sequentially comprises a substrate, a GaN buffering layer, an AlN isolation layer, a GaN channel layer, an AlGaN intrinsic layer and an AlGaN doping layer from bottom to top, wherein a source electrode, a grid electrode layer and a drain electrode are arranged on the AlGaN doping layer, a passivation layer is deposited at the top layer of the structure at intervals, and a PTFE insulating layer is arranged between the grid electrode and the AlGaN doping layer.According to the reinforced AlGaN/GaN MISHEMT element structure based on the dipole layer floating grid structure and the manufacturing method of the reinforced AlGaN/GaN MISHEMT element structure, control over the 2DEG concentration is achieved through a dipole layer generated by PTFE and ITO, and the 2DGE concentration of the controlled part is successfully reduced.The method of injecting F anions into an AlGaN barrier layer is not adopted, lattice damage to materials is avoided, and drifting of the threshold voltage of the element when the F anions move at high temperature is avoided.</t>
  </si>
  <si>
    <t>(CN104037220)
1. An enhanced AlGaN/GaN MISHEMT even level sub-layer floating gate structure based on a device structure, characterized in, from bottom to top sequentially comprises a substrate, buffer layer GaN, separator AlN, channel GaN, intrinsic layer and a doped AlGaN AlGaN,, there sources AlGaN electrodes on the doping layer, a gate electrode, the passivation layer is deposited at intervals of the structure, the gate insulating layer provided between the doped layer AlGaN PTFE.
2. A floating gate device structure based on enhanced AlGaN/GaN MISHEMT even level sub-structure according to claim 1, characterized in, the substrate is a sapphire, silicon carbide, and the one or more MgO GaN.
3. A floating gate device structure based on enhanced AlGaN/GaN MISHEMT even level sub-structure according to claim 1, characterized in, doped AlGaN 0-1 Al between content components, the components of the component content Ga Al 1 sum of the content.
4. An enhanced AlGaN/GaN MISHEMT even level sub-layer floating gate structure on the device structure according to claim 1, characterized in, has a thickness of the insulating layer PTFE 5-10 nm.
5. A floating gate sublayer even level AlGaN/GaN MISHEMT device structure based on the enhanced structure according to claim 1, characterized in, insulated gate structure using the gate electrode, reduce gate leakage current.
6. An enhanced AlGaN/GaN MISHEMT even level sub-layer floating gate structure based on the device structure according to claim 1, characterized in, included in the passivation layer SiN, Al2O3,HfO2 HfSiO and the one or more.
7. An enhanced AlGaN/GaNMISHEMT even level sub-layer floating gate structure based on the method device structure, characterized in, comprising the steps of:S1, the epitaxial growth of organic cleaning material AlGaN/GaN;S2, the cleaning satiny AlGaN/GaN lithography and dry etching material, forming an active region mesa;S3, the worktops AlGaN/GaN of photolithographic material prepared, source and drain regions are formed, electron beam evaporation depositing ohmic contact metal Ti/Al/Ni/Au taichung placed, and the peeling, 850° C35s last in a rapid thermal annealing in a nitrogen atmosphere, forming an ohmic contact;S4, photo-etched semiconductor alloy to complete, forming a gate metal region, then to a plasma treatment chamber into oxygen AlGaN lightly oxidized surface treatment, electron beam evaporation in taichung, thin film deposition 5-10 nm thick PTFE, and then reevaporated ITO 200 nm thick gate electrode;S5, the device immersed in an acetone solution deposited 30-60 min good gate electrode placed, ultrasonically exfoliating, an insulated gate electrode structure;S6, the device into the reaction chamber will complete PECVD 200 nm deposited gate preparation-SiN 300 nm thick passivation film;S7, the device again tleaned, photoresist development, etch region of the film forming SiN, dry etching ICP and put into the reaction chamber, the source, drain overlying SiN film etched away.S8, the device is cleaned, developing the photoresist, electron beam evaporation station Ti/Au of electrodes to be deposited and placed, preparation of the overall device is completed.
8. An enhanced AlGaN/GaN MISHEMT even level sub-device structure based on the floating gate structure manufacturing method according to claim 7, characterized in,Flowing deionized water and employed in step S1 into HCl: H2O=1:1 30-60 s etching solution, deionized water and finally drying in pure nitrogen gas flow;In step S3 Ti/Al/Ni/Au=20/120/45/50 nm;S4 an electron beam evaporation station in the step of processing conditions: 4.0 * 10 to the vacuum chamber-3 pascal, an evaporation rate of 0.1 nm/s PTFE slow control voltage;The reaction chamber PECVD S6 is in the step of processing conditions: SiH4 flow of 40sccm, NH3 10sccm is the flow rate, chamber pressure is 1-2 Pa, rf power of 40W;Dry etching in the step S7 into the reaction chamber ICP of processing conditions: the upper electrode power is 200W, the lower electrode power of 20W, chamber pressure is 1.5Pa, CF4 flow of 20sccm, 10sccm gas flow of Ar, etching time is 10min;In step S8 Ti/Au=20/200 nm.</t>
  </si>
  <si>
    <t>67362108</t>
  </si>
  <si>
    <t>IL232563
IL232563</t>
  </si>
  <si>
    <t>2014-08-31
2017-01-31</t>
  </si>
  <si>
    <t>(IL-232563)
IL23256314</t>
  </si>
  <si>
    <t>(IL-232563)
US13/895,288</t>
  </si>
  <si>
    <t>2013-05-15</t>
  </si>
  <si>
    <t>LEGAL DETAILS FOR IL232563
Actual or expected expiration date=2034-05-12   
Legal state=ALIVE   
Status=GRANTED
Event publication date=2014-05-12 
Event code=IL/APP 
Event indicator=Pos 
Event type=Examination events 
Application details
Application country=IL IL23256314 
Application date=2014-05-12 
Standardized application number=2014IL-0232563
Event publication date=2014-08-31 
Event code=IL/A 
Event type=Examination events 
Application of patent for invention
Publication country=IL 
Publication number=IL232563 
Publication stage Code=A 
Publication date=2014-08-31 
Standardized publication number=IL-232563
Event publication date=2017-01-31 
Event code=IL/B 
Event indicator=Pos 
Event type=Event indicating In Force 
Granted patent
Publication country=IL 
Publication number=IL232563 
Publication stage Code=B 
Publication date=2017-01-31 
Standardized publication number=IL-232563</t>
  </si>
  <si>
    <t>SENSORS UNLIMITED ([US])</t>
  </si>
  <si>
    <t>(IL-232563)
Systems and methods for image lag mitigation for buffered direct injection readout with current mirror</t>
  </si>
  <si>
    <t>Embodiments relate to systems and methods for image lag mitigation for a buffered direct injection readout circuit with current mirror.A photo detector device is coupled to a buffered direct injection (BDI) circuit, in which an operational amplifier and other elements communicate the output signal from the detector to subsequent stages.The BDI output is transmitted to a first current mirror, which can be implemented as a Säckinger current mirror.The first current mirror is coupled to a second current mirror, one of whose outputs is a fixed bias current.Image lag can be controlled by the fixed bias current, rather than the photocurrent produced directly by the optical detector.In aspects, the negative feedback provided by the first current mirror can increase the modulation of the second current mirror.This gain factor can reduce image lag to a significantly lower point than the lag experienced by known BDI-current-modulated readout circuitry without Säckinger current mirror.
 (From US8987667 B2)</t>
  </si>
  <si>
    <t>67345077</t>
  </si>
  <si>
    <t>CN104022220
CN104022220</t>
  </si>
  <si>
    <t>2014-09-03
2017-01-11</t>
  </si>
  <si>
    <t>(CN104022220)
CN201410270942</t>
  </si>
  <si>
    <t>2014-06-18</t>
  </si>
  <si>
    <t>2034-06-18</t>
  </si>
  <si>
    <t>LEGAL DETAILS FOR CN104022220
Actual or expected expiration date=2034-06-18   
Legal state=ALIVE   
Status=GRANTED
Event publication date=2014-06-18 
Event code=CN/APP 
Event indicator=Pos 
Event type=Examination events 
Application details
Application country=CN CN201410270942 
Application date=2014-06-18 
Standardized application number=2014CN-0270942
Event publication date=2014-09-03 
Event code=CN/A 
Event type=Examination events 
Published application
Publication country=CN 
Publication number=CN104022220 
Publication stage Code=A 
Publication date=2014-09-03 
Standardized publication number=CN104022220
Event publication date=2014-09-03 
Event code=CN/C06 
Event indicator=Pos 
Event type=Event indicating In Force 
Publication
Event publication date=2014-10-08 
Event code=CN/C10 
Event type=Examination events 
Request of examination as to substance
Event publication date=2017-01-11 
Event code=CN/B 
Event indicator=Pos 
Event type=Event indicating In Force 
Granted patent for invention
Publication country=CN 
Publication number=CN104022220 
Publication stage Code=B 
Publication date=2017-01-11 
Standardized publication number=CN104022220B</t>
  </si>
  <si>
    <t>(CN104022220)
GaN Gunn diode based on AlGaN/GaN superlattice electron emission layer and manufacturing method</t>
  </si>
  <si>
    <t>The invention discloses a GaN Gunn diode based on an AlGaN/GaN superlattice electron emission layer and a manufacturing method of the GaN Gunn diode.The GaN Gunn diode and the manufacturing method mainly aim at solving the problems that an existing Gunn device is low in power and poor in heat dissipation performance.The diode comprises a main part and an auxiliary part.The main part comprises a SiC substrate, an AlN nucleating layer, an n+GaN cathode ohmic contact layer, the electron emission layer, an n-GaN active layer and an n+GaN anode ohmic contact layer from bottom to top.The auxiliary part comprises an annular electrode, a substrate electrode, a circular electrode, a passivation layer, an open hole and a through hole.An AlGaN/GaN superlattice is adopted for the electron emission layer and has four to six cycles, the thickness of a GaN layer and the thickness of an AlGaN layer in each cycle both range from 10 nm to 20 nm, and an Al component in the AlGaN layer is linearly and gradually changed to 15% from 0% from bottom to top.The length of a dead zone can be remarkably reduced, dislocation concentration is reduced, and the GaN Gunn diode is suitable for terahertz frequency band work.</t>
  </si>
  <si>
    <t>(CN104022220)
1. Based on a Gunn diode GaN AlGaN/GaN surperlattice electron-emitting layer, includes a body portion and the sub-body portion, the body portion comprises from bottom to top: substrate(1) SiC, nucleation(2) AlN, n+GaN ohmic contact layer(3), cathode, electron-emitting layer(4) n-GaN active layer and(5) N+GaN; anode ohmic contact layer(6), the sub-body portion comprises an annular electrode(7) substrate electrodes(8), circular electrodes(9), passivation layer(10) opening(11) and the through hole(12); ring electrode(7) and the substrate electrode(8) as a cathode device, respectively located at N+GaN SiC cathode ohmic contact layer(3) above and below the substrate(1), circular electrode(9) as anode located device n+GaN above the anode ohmic contact(6), ring electrode and(7) passivation layer is disposed(8) above the circular electrodes(9); SiC passivation layer and the(10) opening(11) and the through hole(12) are respectively located within the substrate(1), the annular electrode and the substrate(7) electrode connected(8) through a via hole(12), forming a longitudinal device structure;Characterized in: the electron-emitting layer(4) surperlattice AlGaN/GaN, provided the 4-6 surperlattice cycles, each cycle 10-20 nm GaN of layer thickness, layer thickness AlGaN 10-20 nm, and the concentration layer from bottom to top AlGaN Al transitioning component by 15% linear 0%.
2. Electron-emitting layer surperlattice GaN AlGaN/GaN Gunn diode according to claim 1, characterized in SiC 4H substrate(1) selected-SiC 6H semi-insulating substrate or-SiC 6H semi-insulating substrate or-SiC turn-on substrate.
3. Electron-emitting layer surperlattice GaN AlGaN/GaN Gunn diode according to claim 1, characterized in AlN nucleation layer(2) has a thickness of 30-60 nm.
4. Electron-emitting layer surperlattice GaN AlGaN/GaN Gunn diode according to claim 1, characterized in n+GaN cathode ohmic contact layer(3) has a thickness of 100-400 nm, a doping concentration of 1-2 x1018cm-3.
5. Electron-emitting layer surperlattice GaN AlGaN/GaN Gunn diode according to claim 1, characterized in n-GaN 0.5-2 µm thickness of the active layer(4), the doping concentration was 0.5-2 x1017cm-3.
6. Electron-emitting layer surperlattice GaN AlGaN/GaN Gunn diode according to claim 1, characterized in n+GaN 100-400 nm anode has a thickness of the ohmic contact layer(5), a doping concentration of 1-2 x1018cm-3.
7. An electron-emitting layer based on the method for manufacturing a Gunn diode GaN surperlattice AlGaN/GaN, is as follows:Epitaxially growing(1) a nucleation layer AlN:A method of using a metal organic chemical vapor deposition MOCVD, n-type or insulating on a substrate in SiC, thickness of epitaxial growth nucleation AlN 30-90 nm;Epitaxially growing a(2) N+GaN cathode ohmic contact layer:An epitaxial layer on the nucleation has been AlN, metal organic chemical vapor deposition method MOCVD, a doping concentration of epitaxial growth 1-2 x1018cm-3, 100-400 nm in thickness of the N+GaN cathode ohmic contact layer;Electron-emitting layer epitaxial growth(3):3.1) the has an epitaxial N+GaN cathode ohmic contact layer, art using molecular beam epitaxy MBE, epitaxially grown first thickness 10-20 nm, 0% from the bottom up Al component concentration of 15% by linear transitioning AlGaN layer; continuing MBE technique, the epitaxial growth layer having a thickness GaN 10-20 nm, the layer GaN surperlattice AlGaN one period of the layer;3.2) repeating growth 3-5 cycles, forming the electron-emitting layer;Epitaxially growing a(4) N-GaN active layer:On the electron-emitting layer surperlattice AlGaN/GaN, metal organic chemical vapor deposition method using MOCVD, a doping concentration of epitaxial growth 0.5-2 x1017cm-3, 0.5-2 µm of a thickness N-GaN active layer;Epitaxially growing a(5) N+GaN anode ohmic contact layer:The N-GaN on the active layer, the method using metal organic chemical vapor deposition MOCVD, a doping concentration of epitaxial growth 1-2 x1018cm-3, 100-400 nm thickness of N+GaN anode ohmic contact layer;Forming a large circular mesa etching(6):Using a reactive ion etching technique and etching the epitaxial layer on the substrate to SiC, has been etched to upper surface of the substrate SiC, to form a diameter D0 of large circular mesa, wherein 30 μm d0 60µm;Etching to form the(7) small circular table:Continuing etching technique in large circular mesa, having a diameter D1 of small round worktops, etch depth to N+GaN cathode ohmic contact layer, 10 μm d1 20µm;Forming a circular(8) electrode and ring electrode:8.1) the vacuum electron beam evaporation technique, a circular mesa and etching the exposed small N+GaN Ti/Al/Ni/Au ohmic contact metal layer deposited on the cathode,8.2) a metal liftoff techniques, circular electrode formed on the small circular mesa, i.e. of the gunn diode anode, cathode in ohmic contact layer defines an annular electrode;Forming a(9) metal ohmic contact GaN:At a temperature in 950 °C, into Ar2 50 seconds of time is a rapid thermal annealing, the N+GaN between the circular electrode form an ohmic contact metal and the metal ring electrodes;Forming a through hole etching(10):Using a reactive ion etching, etching through-holes N substrate backside SiC formed in, n =1, etch depth to the annular electrode;Forming a(11) cathode of the Gunn diode GaN:A substrate backside and SiC SiC of the etching to form the multilayer metal Ti/Al/Ni/Au through-hole deposited, forming an anode substrate electrode, together with the substrate electrode and cathode electrode-connected to the Gunn diode;A passivation layer and exposing the anode of the diode epitaxially grown(12) SiN:12.1) the method of thickness is deposited using PECVD SiN 200-400 nm in front of the device passivation layer,12.2) using a reactive ion etching technique 11 holes in the circular mesa pwpk, gunn diode anode is exposed.</t>
  </si>
  <si>
    <t>6506199</t>
  </si>
  <si>
    <t>CN104022013
CN104022013</t>
  </si>
  <si>
    <t>2014-09-03
2017-01-04</t>
  </si>
  <si>
    <t>(CN104022013)
CN201410220580</t>
  </si>
  <si>
    <t>2007-06-14</t>
  </si>
  <si>
    <t>Division of: CN200710110168 FDD=2007-06-14 [2007CN-0110168]</t>
  </si>
  <si>
    <t>(CN104022013)
JP2006164832
CN200710110168</t>
  </si>
  <si>
    <t>2006-06-14
2007-06-14</t>
  </si>
  <si>
    <t>2027-06-14</t>
  </si>
  <si>
    <t>LEGAL DETAILS FOR CN104022013
Actual or expected expiration date=2027-06-14   
Legal state=ALIVE   
Status=GRANTED
Event publication date=2007-06-14 
Event code=CN/APP 
Event indicator=Pos 
Event type=Examination events 
Application details
Application country=CN CN201410220580 
Application date=2007-06-14 
Standardized application number=2014CN-0220580
Event publication date=2014-09-03 
Event code=CN/A 
Event type=Examination events 
Published application
Publication country=CN 
Publication number=CN104022013 
Publication stage Code=A 
Publication date=2014-09-03 
Standardized publication number=CN104022013
Event publication date=2014-09-03 
Event code=CN/C06 
Event indicator=Pos 
Event type=Event indicating In Force 
Publication
Event publication date=2014-10-08 
Event code=CN/C10 
Event type=Examination events 
Request of examination as to substance
Event publication date=2017-01-04 
Event code=CN/B 
Event indicator=Pos 
Event type=Event indicating In Force 
Granted patent for invention
Publication country=CN 
Publication number=CN104022013 
Publication stage Code=B 
Publication date=2017-01-04 
Standardized publication number=CN104022013B
Event publication date=2017-01-04 
Event code=CN/C14 
Event indicator=Pos 
Event type=Event indicating In Force 
Granted</t>
  </si>
  <si>
    <t>(CN104022013)
Method of storing GaN substrate</t>
  </si>
  <si>
    <t>The invention relates to a method of storing a GaN substrate.Provided are a method of storing GaN substrates from which semiconductor devices of favorable properties can be manufactured, the stored substrates, and semiconductor devices and methods of manufacturing the semiconductor devices.In the GaN substrate storing method, a GaN substrate (1) is stored in an atmosphere having an oxygen concentration of 18 vol. % or less, and/or a water-vapor concentration of 12 g/m 3 or less.Surface roughness Ra of a first principal face on, and roughness Ra of a second principal face on, the GaN substrate stored by the storing method are brought to no more than 20 nm and to no more than 20 [mu]m, respectively.In addition, the GaN substrates are rendered such that the principal faces form an off-axis angle with the (0001) plane of from 0.05 DEG to 2 DEG in the &lt;1100&gt; direction, and from 0 DEG to 1 DEG in the &lt;1120&gt; direction.</t>
  </si>
  <si>
    <t>67321730</t>
  </si>
  <si>
    <t>JP2014154808
JP6067401</t>
  </si>
  <si>
    <t>2014-08-25
2017-01-25</t>
  </si>
  <si>
    <t>(JP2014154808)
JP2013025361</t>
  </si>
  <si>
    <t>2013-02-13</t>
  </si>
  <si>
    <t>2033-02-13</t>
  </si>
  <si>
    <t>LEGAL DETAILS FOR JP2014154808
Actual or expected expiration date=2033-02-13   
Legal state=ALIVE   
Status=GRANTED
Event publication date=2013-02-13 
Event code=JP/APP 
Event indicator=Pos 
Event type=Examination events 
Application details
Application country=JP JP2013025361 
Application date=2013-02-13 
Standardized application number=2013JP-0025361
Event publication date=2014-08-25 
Event code=JP/A 
Event indicator=Pos 
Event type=Examination events 
Published application
Publication country=JP 
Publication number=JP2014154808 
Publication stage Code=A 
Publication date=2014-08-25 
Standardized publication number=JP2014154808
Event publication date=2016-01-19 
Event code=JP/A621 
Event indicator=Pos 
Event type=Examination events 
Written request for application examination
Effective date of the event=2016-01-19 
JAPANESE INTERMEDIATE CODE: A621
Event publication date=2016-09-13 
Event code=JP/A131 
Event indicator=Neg 
Event type=Examination events 
Notification of reasons for refusal
Effective date of the event=2016-09-13 
JAPANESE INTERMEDIATE CODE: A131
Event publication date=2016-09-15 
Event code=JP/A977 
Event type=Examination events 
Report on retrieval
Effective date of the event=2016-09-14 
JAPANESE INTERMEDIATE CODE: A971007
Event publication date=2016-10-19 
Event code=JP/A521 
Event type=Restitution or restoration 
Written amendment
Effective date of the event=2016-10-19 
JAPANESE INTERMEDIATE CODE: A523
Event publication date=2016-12-13 
Event code=JP/TRDD 
Event indicator=Pos 
Event type=Administrative notifications 
Trial decision date
Event publication date=2016-12-20 
Event code=JP/A01 
Event indicator=Pos 
Event type=Event indicating In Force 
Written decision to grant a patent or to grant a registration (utility model)
Effective date of the event=2016-12-20 
JAPANESE INTERMEDIATE CODE: A01
Event publication date=2017-01-05 
Event code=JP/A61 
Event indicator=Pos 
Event type=Event indicating In Force 
First payment of annual fees (during grant procedure)
Effective date of the event=2016-12-21 
JAPANESE INTERMEDIATE CODE: A61
Event publication date=2017-01-06 
Event code=JP/R150 
Event indicator=Pos 
Event type=Event indicating In Force 
Certificate of patent
(=grant) or registration of utility model
JAPANESE INTERMEDIATE CODE: R150
Event publication date=2017-01-25 
Event code=JP/B2 
Event indicator=Pos 
Event type=Event indicating In Force 
Published granted patent (Second level)  from 01-03-1996 onwards (Published examined patent application (Second level) 1971-1996)
Publication country=JP 
Publication number=JP6067401 
Publication stage Code=B2 
Publication date=2017-01-25 
Standardized publication number=JP6067401</t>
  </si>
  <si>
    <t>UNIVERSITY MEIJO</t>
  </si>
  <si>
    <t>(JP2014154808)
Semiconductor light-emitting element and manufacturing method of the same</t>
  </si>
  <si>
    <t>PROBLEM TO BE SOLVED: To provide a novel semiconductor light-emitting element in which inner light emission is more intense than outer light emission.SOLUTION: A semiconductor device manufacturing method comprises: forming a donor impurity added or undoped conductive layer 13 on a p-type semiconductor layer 12 containing an acceptor impurity and hydrogen; forming a hole 20 in which a part of the p-type semiconductor layer 12 is exposed from the conductive layer side; and annealing a substrate 41 to make light emission at a peripheral region 22 of the hole 20 more intense than light emission at a region 23 outside the peripheral region 22.A semiconductor light-emitting element 1 comprises: a p-type semiconductor layer 12; a conductive layer formed on the p-type semiconductor layer 12; and a hole 20 formed from the conductive side and exposing a part of the p-type semiconductor 12.Light emission at a peripheral region 22 of the hole 20 is set more intense than light emission at a region 23 outside the peripheral region 22.</t>
  </si>
  <si>
    <t>(JP6067401)
1. The p type semiconductor layer which includes the accepter impurity and,
The donor impurity addition which was formed on the aforementioned p type semiconductor layer or conductive layer of un dope and, in the semiconductor luminous element which it has,
Penetrating the said conductive layer from the aforementioned conductive layer side, the hole which portion of the aforementioned p type semiconductor layer exposes is formed,
Radiation of the marginal territory of the aforementioned hole made stronger than radiation of the territory outside from the said marginal territory in the surface inner split direction which parallels to the aforementioned conductive layer, the semiconductor luminous element.
2. In the semiconductor luminous element,
The p type semiconductor layer which includes the accepter impurity and,
The donor impurity addition which was formed on the aforementioned p type semiconductor layer or conductive layer of un dope and, having,
The hole where portion of the aforementioned p type semiconductor layer exposes from the aforementioned conductive layer side is formed,
Radiation of the marginal territory of the aforementioned hole makes stronger than radiation of the territory outside from the said marginal territory,
Tunnel connecting which includes the n type semiconductor tunnel connecting layer which it adjoins to p type semiconductor tunnel connecting layer, and the said p type semiconductor tunnel connecting layer which are provided in the aforementioned p type semiconductor layer was had, the semiconductor luminous element.
3. Luminous layer is formed on n type semiconductor layer,
The aforementioned p type semiconductor layer is formed on the said luminous layer,
The aforementioned conductive layer of donor impurity addition is formed on the said p type semiconductor layer,
It could provide the aforementioned tunnel connecting with the aforementioned p type semiconductor layer and the aforementioned conductive layer, in claim 2 the semiconductor luminous element of statement.
4. In the semiconductor luminous element,
The p type semiconductor layer which includes the accepter impurity and,
The donor impurity addition which was formed on the aforementioned p type semiconductor layer or conductive layer of un dope and, having,
The hole where portion of the aforementioned p type semiconductor layer exposes from the aforementioned conductive layer side is formed,
Radiation of the marginal territory of the aforementioned hole makes stronger than radiation of the territory outside from the said marginal territory,
Thickness of the aforementioned p type semiconductor layer is 0.1-0.3 two times the depths of the aforementioned hole, the semiconductor luminous element.
5. The aforementioned p type semiconductor layer, and the aforementioned conductive layer it is formed by the nitride semiconductor,
The aluminum was included in the aforementioned p type semiconductor layer, either of claim 1- claim 4 in one section the semiconductor luminous element of statement.
6. In the production method of the semiconductor luminous element which possesses the process which forms the luminous section on the baseplate,
In the accepter impurity and with respect to the p type semiconductor layer which includes hydrogen donor impurity addition or the process which forms the conductive layer of un dope and,
The perforation process which forms the hole which portion of the aforementioned p type semiconductor layer exposes from the aforementioned conductive layer side and,
Annealing doing the baseplate after the said perforation process, the process which is made stronger than radiation of the territory outside from the said marginal territory and, it had the radiation of the marginal territory of the aforementioned hole, production method of the semiconductor luminous element.
7. With the process which forms the aforementioned conductive layer, the aforementioned conductive layer is formed with respect to the aforementioned p type semiconductor layer which includes the aluminum,
With the aforementioned perforation process, forming aforementioned hole from aforementioned conductive layer side with etching which includes at least one side of oxygen and fluorine, alumina and aluminum fluoride it forms one side at least in the aforementioned p type semiconductor layer of the part which it exposes with the said hole, in claim 6 production method of the semiconductor luminous element of statement.
8. Thickness of the aforementioned p type semiconductor layer was designated as 0.1-0.3 two times the depths of the aforementioned hole, claim 6 or in claim 7 production method of the semiconductor luminous element of statement.</t>
  </si>
  <si>
    <t>62207069</t>
  </si>
  <si>
    <t>JP2014158035
JP6066105</t>
  </si>
  <si>
    <t>2014-08-28
2017-01-25</t>
  </si>
  <si>
    <t>(JP2014158035)
JP2014061971</t>
  </si>
  <si>
    <t>Division of: JP2013523362 FDD=2011-08-05 [2013JP-0523362]</t>
  </si>
  <si>
    <t>(JP2014158035)
US13/198,294
US61/371,517P</t>
  </si>
  <si>
    <t>2011-08-04
2010-08-06</t>
  </si>
  <si>
    <t>2031-08-05</t>
  </si>
  <si>
    <t>LEGAL DETAILS FOR JP2014158035
Actual or expected expiration date=2031-08-05   
Legal state=ALIVE   
Status=GRANTED
Event publication date=2014-03-25 
Event code=JP/APP 
Event indicator=Pos 
Event type=Examination events 
Application details
Application country=JP JP2014061971 
Application date=2014-03-25 
Standardized application number=2014JP-0061971
Event publication date=2014-08-06 
Event code=JP/A521 
Event type=Restitution or restoration 
Written amendment
Effective date of the event=2014-08-05 
JAPANESE INTERMEDIATE CODE: A523
Event publication date=2014-08-06 
Event code=JP/A621 
Event indicator=Pos 
Event type=Examination events 
Written request for application examination
Effective date of the event=2014-08-05 
JAPANESE INTERMEDIATE CODE: A621
Event publication date=2014-08-28 
Event code=JP/A 
Event indicator=Pos 
Event type=Examination events 
Published application
Publication country=JP 
Publication number=JP2014158035 
Publication stage Code=A 
Publication date=2014-08-28 
Standardized publication number=JP2014158035
Event publication date=2015-04-08 
Event code=JP/A977 
Event type=Examination events 
Report on retrieval
Effective date of the event=2015-04-08 
JAPANESE INTERMEDIATE CODE: A971007
Event publication date=2015-04-14 
Event code=JP/A131 
Event indicator=Neg 
Event type=Examination events 
Notification of reasons for refusal
Effective date of the event=2015-04-13 
JAPANESE INTERMEDIATE CODE: A131
Event publication date=2015-07-07 
Event code=JP/A601 
Event type=Examination events 
Written request for extension of term
Effective date of the event=2015-07-07 
JAPANESE INTERMEDIATE CODE: A601
Event publication date=2015-07-31 
Event code=JP/A521 
Event type=Restitution or restoration 
Written amendment
Effective date of the event=2015-07-31 
JAPANESE INTERMEDIATE CODE: A523
Event publication date=2015-08-25 
Event code=JP/A131 
Event indicator=Neg 
Event type=Examination events 
Notification of reasons for refusal
Effective date of the event=2015-08-24 
JAPANESE INTERMEDIATE CODE: A131
Event publication date=2015-11-24 
Event code=JP/A521 
Event type=Restitution or restoration 
Written amendment
Effective date of the event=2015-11-24 
JAPANESE INTERMEDIATE CODE: A523
Event publication date=2016-06-06 
Event code=JP/A02 
Event indicator=Neg 
Event type=Event indicating Not In Force 
Decision of refusal
Effective date of the event=2016-06-06 
JAPANESE INTERMEDIATE CODE: A02
Event publication date=2016-10-03 
Event code=JP/A521 
Event type=Restitution or restoration 
Written amendment
Effective date of the event=2016-10-03 
JAPANESE INTERMEDIATE CODE: A523
Event publication date=2016-10-31 
Event code=JP/A521 
Event type=Restitution or restoration 
Written amendment
Effective date of the event=2016-10-13 
JAPANESE INTERMEDIATE CODE: A523
Event publication date=2016-11-07 
Event code=JP/A911 
Event type=Examination events 
Transfer of reconsideration by examiner before appeal (zenchi)
Effective date of the event=2016-11-04 
JAPANESE INTERMEDIATE CODE: A911
Event publication date=2016-11-21 
Event code=JP/TRDD 
Event indicator=Pos 
Event type=Administrative notifications 
Trial decision date
Event publication date=2016-11-28 
Event code=JP/A01 
Event indicator=Pos 
Event type=Event indicating In Force 
Written decision to grant a patent or to grant a registration (utility model)
Effective date of the event=2016-11-28 
JAPANESE INTERMEDIATE CODE: A01
Event publication date=2016-12-22 
Event code=JP/A61 
Event indicator=Pos 
Event type=Event indicating In Force 
First payment of annual fees (during grant procedure)
Effective date of the event=2016-12-13 
JAPANESE INTERMEDIATE CODE: A61
Event publication date=2017-01-06 
Event code=JP/R150 
Event indicator=Pos 
Event type=Event indicating In Force 
Certificate of patent
(=grant) or registration of utility model
JAPANESE INTERMEDIATE CODE: R150
Event publication date=2017-01-25 
Event code=JP/B2 
Event indicator=Pos 
Event type=Event indicating In Force 
Published granted patent (Second level)  from 01-03-1996 onwards (Published examined patent application (Second level) 1971-1996)
Publication country=JP 
Publication number=JP6066105 
Publication stage Code=B2 
Publication date=2017-01-25 
Standardized publication number=JP6066105</t>
  </si>
  <si>
    <t>BREWER SCIENCE</t>
  </si>
  <si>
    <t>(JP2014158035)
Multilayer bonding layer for handling thin-wafer</t>
  </si>
  <si>
    <t>PROBLEM TO BE SOLVED: To provide a multilayer bonding layer system for temporarily bonding a semiconductor substrate.SOLUTION: In this bonding system, at least one layer is directly contacted with a semiconductor substrate, and at least two layers of this system are directly contacted with each other.Some processing options are provided for execution of a specific function by a different layer in a multilayer structure.The further importance is that performance of a thin-wafer handling solution can be improved by providing improvement in thermal stability, improvement in adaptability with a severe back face processing step, impact protection of a wafer front face by encapsulation, stress alleviation at a peeling step, and reduction in defects in the front face.</t>
  </si>
  <si>
    <t>67308152</t>
  </si>
  <si>
    <t>CN104009136
CN104009136</t>
  </si>
  <si>
    <t>2014-08-27
2017-01-04</t>
  </si>
  <si>
    <t>(CN104009136)
CN201410266894</t>
  </si>
  <si>
    <t>LEGAL DETAILS FOR CN104009136
Actual or expected expiration date=2034-06-16   
Legal state=ALIVE   
Status=GRANTED
Event publication date=2014-06-16 
Event code=CN/APP 
Event indicator=Pos 
Event type=Examination events 
Application details
Application country=CN CN201410266894 
Application date=2014-06-16 
Standardized application number=2014CN-0266894
Event publication date=2014-08-27 
Event code=CN/A 
Event type=Examination events 
Published application
Publication country=CN 
Publication number=CN104009136 
Publication stage Code=A 
Publication date=2014-08-27 
Standardized publication number=CN104009136
Event publication date=2014-08-27 
Event code=CN/C06 
Event indicator=Pos 
Event type=Event indicating In Force 
Publication
Event publication date=2014-09-24 
Event code=CN/C10 
Event type=Examination events 
Request of examination as to substance
Event publication date=2017-01-04 
Event code=CN/B 
Event indicator=Pos 
Event type=Event indicating In Force 
Granted patent for invention
Publication country=CN 
Publication number=CN104009136 
Publication stage Code=B 
Publication date=2017-01-04 
Standardized publication number=CN104009136B
Event publication date=2017-01-04 
Event code=CN/C14 
Event indicator=Pos 
Event type=Event indicating In Force 
Granted</t>
  </si>
  <si>
    <t>(CN104009136)
LED epitaxial layer growth method for improving luminous efficiency and LED epitaxial layer</t>
  </si>
  <si>
    <t>The invention provides an LED epitaxial layer growth method for improving luminous efficiency and an LED epitaxial layer.A P type hole injection layer comprises a first double-layer unit and a second double-layer unit.The first double-layer unit comprises a first AlGaN layer and a first GaN layer, the thickness of the first AlGaN layer and the first GaN layer ranges from 2 nm to 5 nm, the ratio of the first AlGaN layer to the first GaN layer in one period ranges from 1:1 to 3:1, and the period ranges from 5 to 10.The second double-layer unit comprises a second AlGaN layer and a second GaN layer, the thickness of the second AlGaN layer and the second GaN layer ranges from 2 nm to 5 nm, the ratio of the second AlGaN layer to the second GaN layer in one period ranges from 1:1 to 3:1, and the period ranges from 5 to 10.The P type hole injection layer is formed by a P type AlGaN/GaN superlattice layer which grows at a low temperature and a P type AlGaN/GaN superlattice layer which grows at a high temperature, the Droop effect of an LED chip under the high current density condition is effectively reduced, injection efficiency of charge curriers is improved, and luminous efficiency of devices is improved.</t>
  </si>
  <si>
    <t>(CN104009136)
1. A epitaxial layer growth method increases the luminous efficiency LED, characterized in, in turn includes a processing substrate, growing a buffer layer GaN, to grow an undoped GaN layer, doped GaN Si of growth of the layer, the active layer MQW, growing a layer type P AlInGaN, growth P-type hole injection layer step,Growth P type hole injection layer comprises the following steps:A, at a temperature of 780-900 °C, reaction chamber pressure in a reaction chamber 100-900 mbar, for passing 30000-60000 sccm NH3,30-50sccm TMGa of, the 1500-3000 sccm Cp2Mg,150-200sccm TMAl of, growing a layer type P surperlattice AlGaN/GaN, 1.0E + E + 20atom/cm doping concentration Mg 19-1.03,Al 19-1 1E + doping concentration of E + 20atom/cm3;A thickness AlGaN unilamellar GaN 2-5 nm or, 1 GaN AlGaN clycles 1 and the thickness ratio is: 1-3: 1, period 5-10, has a total thickness 20-50 nm;B, reaction chamber pressure is maintained at 100-900 mbar, temperature is 900-1050 °C, passing the 30000-60000 sccm NH3,30-60sccm TMGa of, the 1500-3000 Cp2Mg, AlGaN/GaN P-type super lattice layer growth temperature, the doping concentration of E + 20atom/cm 1E + 19-2 Mg3,Al 19-1 1E + doping concentration of E + 20atom/cm3;A monolayer thickness AlGaN 2-5 nm or is GaN, 1 GaN AlGaN clycles 1 and the thickness ratio is: 1-3: 1, period 5-10; P AlGaN/GaN super lattice layer has a total thickness of the high-30-100 nm.
2. Increasing a luminous efficiency LED epitaxial layer growing method according to claim 1, characterized in, growth P InGaN type hole injection layer comprises growing low-doped magnesium layer after the step of:Temperature 650-680 °C, reaction chamber pressure is maintained at 300-500 mbar, continuous NH3,TMGa,TMIn and the Cp2Mg, InGaN duration 5-10 nm doped low temperature grown layer, the doping concentration of E + 20atom/cm 1E + 20-5 Mg3.
3. A method for improving the luminous efficiency LED epitaxial layer growth method according to claim 1, characterized in, between the active layer MQW MQW AlInGaN P and growth comprises growing a protective-layer:A temperature 750-850 °C, maintained at a pressure of the reaction chamber 300-600 mbar, access NH3,TMGa, growth MQW protective layer, the total thickness control 10-30 nm.
4. An epitaxial layer growth LED of increasing the efficiency of light emission method according to claim 1, characterized in, growth P AlInGaN layer model comprises the following steps:The temperature adjusted to 780-950 °C, access NH3,TMGa,Cp2Mg,TMAl and the TMIn, pressure is controlled within 100-500 mbar, growth thickness of about 20-40 nm, to control the concentration Al components: 1E + 19-3 E + 20atom/cm3,Mg component to control the concentration: 5E + 19-1 E + 20atom/cm3,In component to control the concentration: 1E + 19-1 E + 20atom/cm3.
5. An epitaxial layer growth LED increase luminous efficiency of a method according to claim 1, characterized in, low-temperature buffer GaN GaN growth to grow an undoped layer and between the nucleation layer comprises forming GaN of step:Raising the temperature 950-1100 °C, high temperature annealing 60-300 s, nuclei GaN formed on the substrate.
6. An epitaxial layer growth LED increase luminous efficiency of a method according to claim 1, characterized in, growth of the doped layer GaN Si, the stress-relaxation layer between the active layer comprises growing InGaN/GaN MQW step:300mbar pressure control-400mbar, 800 °C temperature-under 850 °C, growth InxGa(1-x)N/GaN layer, InxGa(1-x)N 1-5 nm monolayer thickness is controlled, wherein, 0 x 0.5, single GaN 20-50 nm thickness is controlled.
7. 1 according to claim-any one of claims 6 epitaxial layer prepared in the luminous efficiency LED LED of epitaxial growth, characterized in, comprising P type hole injection layer, hole injecting layer comprising 1st type P 2nd bi-layer and a bi-layer:1st 1st GaN bi-layer comprises 1st AlGaN layer and layer, layer 1st GaN or layer 1st AlGaN is a monolayer thickness 2-5 nm; 1 clycles 1 1st GaN layer 1st AlGaN layer and the thickness ratio: 1-3: 1, period 5-10, maintained at a total thickness 20-50 nm;2nd the double layer unit comprises 2nd AlGaN layer and layer 2nd GaN, layer 1st GaN or layer 1st AlGaN has a thickness 2-5 nm unilamellar; 1 clycles 1 1st GaN layer 1st AlGaN layer and the thickness ratio: 1-3: 1, period 5-10, bi-layer has a thickness of 30-100 nm 2nd.
8. An epitaxial layer LED according to claim 7, characterized in, contact layer further includes a sheet type hole injection layer P, magnesium doped InGaN 5-10 nm thickness of the contact layers are low temperature layer, the doping concentration of E + 20atom/cm 1E + is 20-5 Mg3.
9. An epitaxial layer LED according to claim 7, characterized in, with the hole injection layer between the active layer MQW MQW P type protective layer and including electron blocking layer, an electron blocking layer located over the overcoat MQW.
10. An epitaxial layer LED according to claim 7, characterized in, that between the active layer and doped MQW GaN Si, further comprising the stress-relaxation layer InGaN/GaN, InxGa(1-x)N unilamellar 0.5-10 nm thick, wherein, 0 x 0.5, single GaN 20-50 nm in thickness.</t>
  </si>
  <si>
    <t>67261207</t>
  </si>
  <si>
    <t>CN103996764
CN103996764</t>
  </si>
  <si>
    <t>2014-08-20
2017-01-11</t>
  </si>
  <si>
    <t>(CN103996764)
CN201410240928</t>
  </si>
  <si>
    <t>LEGAL DETAILS FOR CN103996764
Actual or expected expiration date=2034-05-30   
Legal state=ALIVE   
Status=GRANTED
Event publication date=2014-05-30 
Event code=CN/APP 
Event indicator=Pos 
Event type=Examination events 
Application details
Application country=CN CN201410240928 
Application date=2014-05-30 
Standardized application number=2014CN-0240928
Event publication date=2014-08-20 
Event code=CN/A 
Event type=Examination events 
Published application
Publication country=CN 
Publication number=CN103996764 
Publication stage Code=A 
Publication date=2014-08-20 
Standardized publication number=CN103996764
Event publication date=2014-08-20 
Event code=CN/C06 
Event indicator=Pos 
Event type=Event indicating In Force 
Publication
Event publication date=2014-09-17 
Event code=CN/C10 
Event type=Examination events 
Request of examination as to substance
Event publication date=2017-01-11 
Event code=CN/B 
Event indicator=Pos 
Event type=Event indicating In Force 
Granted patent for invention
Publication country=CN 
Publication number=CN103996764 
Publication stage Code=B 
Publication date=2017-01-11 
Standardized publication number=CN103996764B</t>
  </si>
  <si>
    <t>(CN103996764)
LED epitaxial wafer growing on Ag substrate and preparing method and application of LED epitaxial wafer</t>
  </si>
  <si>
    <t>The invention discloses an LED epitaxial wafer growing on an Ag substrate.The LED epitaxial wafer growing on the Ag substrate comprises the Ag substrate, an AlN buffer layer, a U-GaN film layer, an N-GaN film layer, an InGaN/GaN multi-quantum-well layer and a P-GaN film.The AlN buffer layer, the U-GaN film layer, the N-GaN film layer, the InGaN/GaN multi-quantum-well layer and the P-GaN film sequentially grow on the Ag substrate.By the adoption of the low-temperature growth technology, a GaN film grows on the novel metal Ag substrate in an epitaxial mode, so that the LED epitaxial wafer with the high quality is obtained; by the adoption of the metal Ag substrate, the growth technology is simple, the price is low, and the manufacturing cost of a device can be reduced to a great extent; by the selection of the proper crystal orientation, the GaN epitaxial film with the high quality is obtained from the Ag substrate (111) and the efficiency of nitride devices such as a photoelectric detector can be improved to a great extent.</t>
  </si>
  <si>
    <t>(CN103996764)
1. An epitaxial layer grown on the substrate Ag LED, characterized in, comprising Ag substrate, buffer layer AlN, U-GaN thin-film layer, N-GaN thin-film layer, and a multiple quantum well layer InGaN/GaN P-GaN film, the buffer layer AlN, U-GaN thin-film layer, N-GaN thin-film layer, and a multiple quantum well layer InGaN/GaN P-GaN Ag in turn is deposited on the substrate film.
2. An epitaxial grown LED Ag substrate according to claim 1, characterized in, that faces to(111) the epi substrate Ag, is epitaxially orientation relationship AlN [11-20]/ / Ag [1-10].
3. An epitaxial grown LED Ag substrate according to claim 1, characterized in, buffer layer thickness of 100 nm AlN; U-GaN 200-350 nm film layer thickness; N-GaN 4000-5000 nm film layer thickness; in the multiple quantum well layer InGaN/GaN, well layer has a thickness 3-5 nm InGaN, barrier layer has a thickness 10-15 nm GaN, cycle numbers 5-10; P-GaN 300-400 nm film thickness.
4. Claim 1 LED Ag of epitaxial growth on the substrate production method, characterized in, comprising:1) selecting an orientation of a substrate and: Ag the substrate, the epitaxial surface to(111) surface, is epitaxially orientation relationship: AlN [11-20]/ / Ag [1-10];2) the substrate surface processing: Ag polishing the substrate surface, cleaning and annealing;3) in step 2) buffer layer on the substrate Ag AlN sequentially processed, U-GaN thin film layer, N-GaN thin film layer, and a multiple quantum well layer InGaN/GaN P-GaN epitaxially grown thin film, the epitaxial growth substrate to give LED Ag.
5. Production method according to claim 4, characterized in, step 2) with a diamond substrate surface polishing treatment in the polishing slurry is Ag after no marring to, using chemical mechanical polishing method of polishing treatment is performed again; placed into deionized water cleaning treatment was an ultrasonic cleaning Ag 3-5 min at room temperature substrate after, in order then acetone, ethanol, finally blowing dry nitrogen puratronic; Ag of annealing the substrate in the pressure is 2x10-10Torr of UHV-PLD of growth chamber, high-temperature treatment in air 550-650 °C 1-2 h, and then cooled to room temperature.
6. Production method according to claim 4, characterized in:Processes AlN epitaxial growth of the buffer layer is: substrate temperature 400-600 °C, the reaction chamber pressure grisella 8-10 x10-3Torr,V/III 50-60 ratio, growth rate was 0.4-0.6 ML/s;U-GaN of epitaxially grown thin film processes: using art PLD, substrate temperature 600-800 °C, the reaction chamber pressure 3-4 x10-3Torr,V/III value 50-60, growth rate 0.6-0.8 ML/s;N-GaN thin film layer is epitaxial growing processes: using art PLD, substrate temperature 400-500 °C, the reaction chamber pressure 3-4 x10-3Torr,V/III value 30-40, growth rate 0.7-0.8 ML/s;A multiple quantum well layer InGaN/GaN epitaxial growth processes: using art MBE, chamber pressure 1-5 x10-5Torr,V/III value 30-35, growth rate 0.5-0.6 ML/s;P-GaN thin film epitaxial growth processes are: substrate temperature 450-500 °C, chamber pressure 3.5-4 x10-3Torr,V/III value 35-40, growth rate 0.6-0.8 ML/s.
7. Method according to claim 4, characterized in, buffer layer thickness of 100 nm AlN; U-GaN 200-350 nm film layer thickness; N-GaN 4000-5000 nm film layer thickness; in the multiple quantum well layer InGaN/GaN, well layer thickness InGaN 3-5 nm, the barrier layer has a thickness 10-15 nm GaN, cycle numbers 5-10; P-GaN 300-400 nm film thickness.
8. Claim 1-7, in any one device LED LED Ag epitaxial growth substrate, semiconductor photo detector, for use in a solar cell applications.</t>
  </si>
  <si>
    <t>67261202</t>
  </si>
  <si>
    <t>CN103996756
CN103996756</t>
  </si>
  <si>
    <t>2014-08-20
2017-01-18</t>
  </si>
  <si>
    <t>(CN103996756)
CN201410239468</t>
  </si>
  <si>
    <t>LEGAL DETAILS FOR CN103996756
Actual or expected expiration date=2034-05-30   
Legal state=ALIVE   
Status=GRANTED
Event publication date=2014-05-30 
Event code=CN/APP 
Event indicator=Pos 
Event type=Examination events 
Application details
Application country=CN CN201410239468 
Application date=2014-05-30 
Standardized application number=2014CN-0239468
Event publication date=2014-08-20 
Event code=CN/A 
Event type=Examination events 
Published application
Publication country=CN 
Publication number=CN103996756 
Publication stage Code=A 
Publication date=2014-08-20 
Standardized publication number=CN103996756
Event publication date=2014-08-20 
Event code=CN/C06 
Event indicator=Pos 
Event type=Event indicating In Force 
Publication
Event publication date=2014-09-17 
Event code=CN/C10 
Event type=Examination events 
Request of examination as to substance
Event publication date=2017-01-18 
Event code=CN/B 
Event indicator=Pos 
Event type=Event indicating In Force 
Granted patent for invention
Publication country=CN 
Publication number=CN103996756 
Publication stage Code=B 
Publication date=2017-01-18 
Standardized publication number=CN103996756B
Event publication date=2017-01-18 
Event code=CN/C14 
Event indicator=Pos 
Event type=Event indicating In Force 
Granted</t>
  </si>
  <si>
    <t>(CN103996756)
Film coating method and application thereof</t>
  </si>
  <si>
    <t>The invention discloses a film coating method and the application thereof.The film coating method includes the following steps that (1) a substrate and the crystal orientation of the substrate are selected; (2) a PLD technology is used for growing a GaN buffer layer on the substrate at a low temperature in an epitaxial mode; (3) an MBE technology is used for growing a layer of GaN film in an epitaxial mode.The advantages of a PLD and the advantages of an MBE are integrated in the film coating method, and therefore high-temperature diffusion (high-temperature phase change of the substrate) and interface reaction of Li ions can be effectively restrained.The PLD is used for conducting three-dimensional growth, a large number of nano islands are obtained, then in the same growth chamber, the MBE is used for conducting two-dimensional growth, propagation of threading dislocation is restrained, and the crystalline quality of the film is increased.The film coating method is used for growing the non-polar GaN film on the gallium acid lithium substrate in the epitaxial mode.Compared with the prior art, the film coating method and the application of the film coating method have the advantages that the growth technologies are simple and the manufacturing cost is low.Meanwhile, the GaN film manufactured through the method has the advantages of being low in defect density, good in crystallization quality and capable of being widely applied to the fields of LEDs, LDs, solar cells and the like.</t>
  </si>
  <si>
    <t>(CN103996756)
1. A film coating method, characterized in, performing the following steps:1) an selected and an orientation of the substrate;2) the low-temperature epitaxial layer on the substrate GaN PLD buffer processes;3) the thin film epitaxial layer GaN MBE processes.
2. Film coating method according to claim 1, characterized in: in step 1) in, high temperature phase change to the substrate is a substrate model, in particular LiGaO2 or LiAlO2.
3. Film coating method according to claim 1, characterized in: in step 2) in, in particular processing conditions: substrate temperature 100-250 °C, a rotational speed of 5-10 r/min, and a pitch of the target 4-7 cm, a laser wavelength 150-355 nm, laser energy 150-280 mJ/p, frequency 5-30 Hz, nitrogen plasma 4-5 sccm flow rate, a power activation RF 350-500 W.
4. Film coating method according to claim 1, characterized in: in step 3) in, to particular processing conditions: 500-700 °C of substrate temperature, rate of self 2-10 r/min, the evaporating temperature of 850-1150 °C Ga, nitrogen plasma 0.5-1.5 sccm flow rate, a power activation RF 350-500 W.
5. Film coating method according to claim 1, characterized in: plating film in combination with pulsed laser deposition method performed by molecular beam epitaxy deposition device; pulsed laser deposition coating device in combination with molecular beam epitaxy, comprising growing a chamber body; in the growth chamber body is provided with a central region under the base, on the base for placing the target uniform 1-6 provided turntable arrangement, the turntable base and rotated by the drive means respectively, such that the target rotates with the rotating turntable performance as a function further trampling; lower side wall of the chamber body further defines a plurality of growth in uniform distribution of the evaporation source MBE; growth chamber body lower side wall or bottom wall of the respectively connected with molecular mechanical and also arranged on the valve, evacuating the growth chamber to mechanical and molecular pump on; midway in the growth chamber body adnexal RF of secondary gas lines and disposed in the positions, in time for plasma N during plating or supplemental O; position above the growth chamber body in a reflection high energy electron sradiffractometer provided, for real-time monitoring thin film growth; sidewall or the top wall of the chamber body on the growth in a quartz window disposed on, beside the quartz window corresponding to the growth chamber body is provided with a high power solid laser, solid laser by high-energy laser light passes through incident energetic 150-355 nm quartz window to provide a growth chamber body interior; growth chamber body mounted over a mid-position in laser range finder, and the stepping motor output shaft of the stepper motor mounted to the substrate holder to hold the substrate, the substrate holder is also provided with an infrared heater; laser range finder coupled to an input signal of the output signal of the stepping motor, the distance between the target and the substrate by the laser range finder detects, laser range finder according to distance measured by stepping motor controllers, stepper motor driving the substrate holder is moved, the distance between the target and the substrate so as to adjust.
6. Growth on the substrate in the thin film lithium gal late GaN film coating method, characterized in, comprising the steps of:1) selecting an orientation of the substrate and: employing LiGaO2 substrate, the epi 0.2-1° to(001) face is offset(011) direction, the epitaxial crystal orientation relationship is: parallel to the surface(111) GaN LiGaO2 of(001) surface;2) the low-temperature epitaxial layer on a substrate using 30-300 nm GaN PLD buffer processes, suppress ion diffusion Li and interfacial reactions: substrate temperature 100-250 °C, a rotational speed of 5-10 r/min, and a pitch of the target 4-7 cm, a laser wavelength 150-355 nm, laser energy 150-280 mJ/p, frequency 5-30 Hz, nitrogen plasma 4-5 sccm flow rate, a power activation RF 350-500 W;3) procedure MBE 100-3000 nm GaN thin film epitaxial layer using: 500-700 °C of substrate temperature, rate of self 2-10 r/min, the evaporation temperature Ga 850-1150 °C, nitrogen plasma flow 0.5-1.5 sccm, with a power activation RF 350-500 W;In step 1) and step 2) further comprises the step between 1-1): polishing the substrate surface, cleaning and annealing.
7. Applying a film coating method nonporarity of epitaxially grown on the substrate in the gal late lithiums GaN film according to claim 6, characterized in: comprising LiGaO2 substrate, in turn is deposited LiGaO2 GaN buffer layer on the substrate, the thin-film GaN; LiGaO2 of epi-substrate bias(110) direction so as to face(100) 0.2-1°.
8. A non-polar epitaxial growth on the substrate in the gal late lithiums GaN film according to claim 7, characterized in: the buffer layer has a thickness of 30-50 nm GaN; GaN film has a thickness of 100-300 nm.
9. Claim 7 into the epitaxially grown on the substrate prepared nonporarity of lithium gal late in the film used to prepare LED GaN, LD, photo detector or solar cell.</t>
  </si>
  <si>
    <t>67261094</t>
  </si>
  <si>
    <t>CN103996611
CN103996611</t>
  </si>
  <si>
    <t>2014-08-20
2017-01-25</t>
  </si>
  <si>
    <t>(CN103996611)
CN201410240783</t>
  </si>
  <si>
    <t>LEGAL DETAILS FOR CN103996611
Actual or expected expiration date=2034-05-30   
Legal state=ALIVE   
Status=GRANTED
Event publication date=2014-05-30 
Event code=CN/APP 
Event indicator=Pos 
Event type=Examination events 
Application details
Application country=CN CN201410240783 
Application date=2014-05-30 
Standardized application number=2014CN-0240783
Event publication date=2014-08-20 
Event code=CN/A 
Event type=Examination events 
Published application
Publication country=CN 
Publication number=CN103996611 
Publication stage Code=A 
Publication date=2014-08-20 
Standardized publication number=CN103996611
Event publication date=2014-08-20 
Event code=CN/C06 
Event indicator=Pos 
Event type=Event indicating In Force 
Publication
Event publication date=2014-09-17 
Event code=CN/C10 
Event type=Examination events 
Request of examination as to substance
Event publication date=2017-01-25 
Event code=CN/B 
Event indicator=Pos 
Event type=Event indicating In Force 
Granted patent for invention
Publication country=CN 
Publication number=CN103996611 
Publication stage Code=B 
Publication date=2017-01-25 
Standardized publication number=CN103996611B
Event publication date=2017-01-25 
Event code=CN/C14 
Event indicator=Pos 
Event type=Event indicating In Force 
Granted</t>
  </si>
  <si>
    <t>(CN103996611)
GaN thin film growing on metal Al substrate and preparing method and application thereof</t>
  </si>
  <si>
    <t>The invention discloses a GaN thin film growing on a metal Al substrate and a preparing method and application thereof.The GaN thin film growing on the metal Al substrate comprises the Al substrate, an Al2O3 protecting layer growing on an epitaxy face which is a face (111) of the Al substrate and a GaN thin film layer growing on the Al2O3 protecting layer in an epitaxial mode.The crystal epitaxial orientation relationship of the Al2O3 protecting layer and the GaN thin film layer is GaN (0001)//Al2O3 (0001)//Al (111).Proper crystal orientation is selected, so that a high-quality GaN epitaxial thin film is obtained on the Al (111) substrate and is used for improving nitride device efficiency.The GaN thin film is mainly used as dielectric layer thin films of a sound wave resonator, a logic circuit, a light-emitting diode, an optoelectronic thin film device, a solar cell, a photodiode, a photoelectric detector, a laser device and the like.</t>
  </si>
  <si>
    <t>(CN103996611)
1. Grown on a growth of a thin film metal Al GaN, characterized in: a substrate comprising Al, epitaxially grown on the surface of the substrate(111) surface Al Al2O3 and the protective Al2O3 GaN thin film epitaxially grown on the protective layer, wherein Al2O3 GaN crystal thin film epitaxial orientation relationship between the protective layer and // Al2O3(0001)//Al(111) GaN(0001).
2. The metal Al GaN grown on a growth film according to claim 1, characterized in: Al2O3 protective layer has a thickness of 15-25 nm.
3. Claim 2 such as a metal Al 1 or grown on a growth film GaN production method, characterized in, comprising the steps of:1) the substrate processing: Al metal selected to use a substrate, the substrate surface and the polishing, cleaning, annealing;2) the protective layer growth: epi-surface of the substrate(111) using Al, after step 1) one layer Al Al treated metal layer of the substrate, the substrate temperature to introducing 650-750 °C O2 to form Al2O3 layer, insulation, obtaining an Al2O3 protective layer;3) the thin film epitaxially grown GaN: using pulsed laser deposition in Al2O3 GaN grown surface protective film, wherein, Al2O3 of crystal thin film epitaxial orientation relationship with the protective layer // Al2O3(0001)//Al(111) GaN(0001) GaN.
4. Method according to claim 3, characterized in, step 1) in, specific polishing procedure is: polishing the surface of the substrate with a diamond slurry Al, mating surface of the substrate microscopable, after marking when no, re-using chemical mechanical polishing method of polishing the second substrate processing.
5. Method according to claim 3, characterized in, step 1) in, the substrate is placed into deionized water washing at room temperature processes ultrasonic cleaning for 5, particulate stain removal Al substrate surface, through which in turn is hydrochloric acid, acetone, ethanol, organic substance removing surface; purity of 99.9999% after cleaning the substrate (v %) blowing dry nitrogen.
6. Production method according to claim 3, characterized in, step 1) in, specific processes in annealing is: the pressure in the substrate Al 2x10-10Torr of UHV-PLD of growth chamber, high-temperature baking 450-550 °C 1h on the substrate surface to remove contaminants, and air cooling to room temperature.
7. Method according to claim 3, characterized in, step 2 on the substrate in a thickness of the layer Al 1-2 nm.
8. Production method according to claim 3, characterized in, step 2) for maintaining 25-35 of time.
9. Preparation method according to claim 3, characterized in, step 3) in, pulsed laser deposition using Al2O3 GaN film protective layer surface to grow a specific procedure is: the substrate temperature is reduced to 450-550 °C, 3.0 J/cm with energy2 and repetition frequency of 20Hz, excimer laser ablation target Ga KrF λ=248nm PLD of, 99.9999% purity target Ga; wherein, chamber pressure is 10mTorr, N2 percent by volume of 99.9999%, V/III ratio 50-60, the control GaN 0.4-0.6 ML/s growth rate.
10. Grown on a growth in the metal thin film in manufacturing GaN Al acoustic wave resonator according to claim 1, the logic circuit, a light emitting diode, the photo thin-film device, solar cell, photodiode, a photo detector, use of lasers.</t>
  </si>
  <si>
    <t>66858349</t>
  </si>
  <si>
    <t>JP2014146705
JP6064628</t>
  </si>
  <si>
    <t>2014-08-14
2017-01-25</t>
  </si>
  <si>
    <t>(JP2014146705)
JP2013014553</t>
  </si>
  <si>
    <t>2013-01-29</t>
  </si>
  <si>
    <t>2033-01-29</t>
  </si>
  <si>
    <t>LEGAL DETAILS FOR JP2014146705
Actual or expected expiration date=2033-01-29   
Legal state=ALIVE   
Status=GRANTED
Event publication date=2013-01-29 
Event code=JP/APP 
Event indicator=Pos 
Event type=Examination events 
Application details
Application country=JP JP2013014553 
Application date=2013-01-29 
Standardized application number=2013JP-0014553
Event publication date=2014-08-14 
Event code=JP/A 
Event indicator=Pos 
Event type=Examination events 
Published application
Publication country=JP 
Publication number=JP2014146705 
Publication stage Code=A 
Publication date=2014-08-14 
Standardized publication number=JP2014146705
Event publication date=2015-09-03 
Event code=JP/A621 
Event indicator=Pos 
Event type=Examination events 
Written request for application examination
Effective date of the event=2015-09-03 
JAPANESE INTERMEDIATE CODE: A621
Event publication date=2016-07-15 
Event code=JP/A977 
Event type=Examination events 
Report on retrieval
Effective date of the event=2016-07-14 
JAPANESE INTERMEDIATE CODE: A971007
Event publication date=2016-07-19 
Event code=JP/A131 
Event indicator=Neg 
Event type=Examination events 
Notification of reasons for refusal
Effective date of the event=2016-07-19 
JAPANESE INTERMEDIATE CODE: A131
Event publication date=2016-09-08 
Event code=JP/A521 
Event type=Restitution or restoration 
Written amendment
Effective date of the event=2016-09-08 
JAPANESE INTERMEDIATE CODE: A523
Event publication date=2016-11-18 
Event code=JP/TRDD 
Event indicator=Pos 
Event type=Administrative notifications 
Trial decision date
Event publication date=2016-11-22 
Event code=JP/A01 
Event indicator=Pos 
Event type=Event indicating In Force 
Written decision to grant a patent or to grant a registration (utility model)
Effective date of the event=2016-11-22 
JAPANESE INTERMEDIATE CODE: A01
Event publication date=2017-01-05 
Event code=JP/A61 
Event indicator=Pos 
Event type=Event indicating In Force 
First payment of annual fees (during grant procedure)
Effective date of the event=2016-12-05 
JAPANESE INTERMEDIATE CODE: A61
Event publication date=2017-01-06 
Event code=JP/R150 
Event indicator=Pos 
Event type=Event indicating In Force 
Certificate of patent
(=grant) or registration of utility model
JAPANESE INTERMEDIATE CODE: R150
Event publication date=2017-01-25 
Event code=JP/B2 
Event indicator=Pos 
Event type=Event indicating In Force 
Published granted patent (Second level)  from 01-03-1996 onwards (Published examined patent application (Second level) 1971-1996)
Publication country=JP 
Publication number=JP6064628 
Publication stage Code=B2 
Publication date=2017-01-25 
Standardized publication number=JP6064628</t>
  </si>
  <si>
    <t>(JP2014146705)
Semiconductor device</t>
  </si>
  <si>
    <t>PROBLEM TO BE SOLVED: To provide a semiconductor device which can extract holes with high efficiency and inhibit decrease in withstand voltage, decrease in switching speed and the like.SOLUTION: A semiconductor device comprises: a first semiconductor layer formed on a substrate and by a nitride semiconductor; a second semiconductor layer formed on the first semiconductor layer and by a nitride semiconductor; and a gate electrode 41, a source electrode 42, a drain electrode 43 and a hole extraction electrode 44, which are formed on the second semiconductor layer.Between the source electrode and the hole extraction electrode, or in a region just under the source electrode, a perpendicular boundary surface substantially perpendicular to the substrate surface is formed by the first semiconductor layer and the second semiconductor layer.A surface of the first semiconductor layer which forms the perpendicular boundary surface is an N-polarity surface.</t>
  </si>
  <si>
    <t>JP2014146672
JP6068165</t>
  </si>
  <si>
    <t>(JP2014146672)
JP2013013859</t>
  </si>
  <si>
    <t>LEGAL DETAILS FOR JP2014146672
Actual or expected expiration date=2033-01-29   
Legal state=ALIVE   
Status=GRANTED
Event publication date=2013-01-29 
Event code=JP/APP 
Event indicator=Pos 
Event type=Examination events 
Application details
Application country=JP JP2013013859 
Application date=2013-01-29 
Standardized application number=2013JP-0013859
Event publication date=2014-08-14 
Event code=JP/A 
Event indicator=Pos 
Event type=Examination events 
Published application
Publication country=JP 
Publication number=JP2014146672 
Publication stage Code=A 
Publication date=2014-08-14 
Standardized publication number=JP2014146672
Event publication date=2015-12-04 
Event code=JP/A621 
Event indicator=Pos 
Event type=Examination events 
Written request for application examination
Effective date of the event=2015-12-04 
JAPANESE INTERMEDIATE CODE: A621
Event publication date=2016-08-09 
Event code=JP/A131 
Event indicator=Neg 
Event type=Examination events 
Notification of reasons for refusal
Effective date of the event=2016-08-09 
JAPANESE INTERMEDIATE CODE: A131
Event publication date=2016-10-05 
Event code=JP/A521 
Event type=Restitution or restoration 
Written amendment
Effective date of the event=2016-10-05 
JAPANESE INTERMEDIATE CODE: A523
Event publication date=2016-12-01 
Event code=JP/TRDD 
Event indicator=Pos 
Event type=Administrative notifications 
Trial decision date
Event publication date=2016-12-06 
Event code=JP/A01 
Event indicator=Pos 
Event type=Event indicating In Force 
Written decision to grant a patent or to grant a registration (utility model)
Effective date of the event=2016-12-06 
JAPANESE INTERMEDIATE CODE: A01
Event publication date=2017-01-05 
Event code=JP/A61 
Event indicator=Pos 
Event type=Event indicating In Force 
First payment of annual fees (during grant procedure)
Effective date of the event=2016-12-22 
JAPANESE INTERMEDIATE CODE: A61
Event publication date=2017-01-06 
Event code=JP/R150 
Event indicator=Pos 
Event type=Event indicating In Force 
Certificate of patent
(=grant) or registration of utility model
JAPANESE INTERMEDIATE CODE: R150
Event publication date=2017-01-25 
Event code=JP/B2 
Event indicator=Pos 
Event type=Event indicating In Force 
Published granted patent (Second level)  from 01-03-1996 onwards (Published examined patent application (Second level) 1971-1996)
Publication country=JP 
Publication number=JP6068165 
Publication stage Code=B2 
Publication date=2017-01-25 
Standardized publication number=JP6068165</t>
  </si>
  <si>
    <t>(JP2014146672)
Semiconductor optical device and semiconductor optical device manufacturing method</t>
  </si>
  <si>
    <t>PROBLEM TO BE SOLVED: To provide a semiconductor optical device which can expand the possibility of design of an optically active surface.SOLUTION: A semiconductor optical device comprises: a chip which is a chip of a semiconductor lamination including a first semiconductor layer of a first conductivity type with a first surface, a second semiconductor layer of a second conductivity type opposite to the first conductivity type with a second surface and an active layer sandwiched between the first semiconductor layer and the second semiconductor layer, in which lateral faces of the laminated semiconductor chip include a first lateral face which continues to the second surface to form an obtuse angle with the second surface and traverses the second semiconductor layer and the active layer to enter the first semiconductor layer, and a split surface which continues to the first lateral face; a first conductivity type side electrode formed on the first surface; and second conductivity type side electrodes formed on the second surface, in which an in-plane dimension of the semiconductor lamination is 50 μm and under.</t>
  </si>
  <si>
    <t>67176917</t>
  </si>
  <si>
    <t>CN103972789
CN103972789</t>
  </si>
  <si>
    <t>2014-08-06
2017-01-11</t>
  </si>
  <si>
    <t>(CN103972789)
CN201410134928</t>
  </si>
  <si>
    <t>2014-04-04</t>
  </si>
  <si>
    <t>2034-04-04</t>
  </si>
  <si>
    <t>LEGAL DETAILS FOR CN103972789
Actual or expected expiration date=2034-04-04   
Legal state=ALIVE   
Status=GRANTED
Event publication date=2014-04-04 
Event code=CN/APP 
Event indicator=Pos 
Event type=Examination events 
Application details
Application country=CN CN201410134928 
Application date=2014-04-04 
Standardized application number=2014CN-0134928
Event publication date=2014-08-06 
Event code=CN/A 
Event type=Examination events 
Published application
Publication country=CN 
Publication number=CN103972789 
Publication stage Code=A 
Publication date=2014-08-06 
Standardized publication number=CN103972789
Event publication date=2014-08-06 
Event code=CN/C06 
Event indicator=Pos 
Event type=Event indicating In Force 
Publication
Event publication date=2014-09-03 
Event code=CN/C10 
Event type=Examination events 
Request of examination as to substance
Event publication date=2017-01-11 
Event code=CN/B 
Event indicator=Pos 
Event type=Event indicating In Force 
Granted patent for invention
Publication country=CN 
Publication number=CN103972789 
Publication stage Code=B 
Publication date=2017-01-11 
Standardized publication number=CN103972789B</t>
  </si>
  <si>
    <t>(CN103972789)
Nitride asymmetric whispering gallery mode optical microcavity device and preparation method thereof</t>
  </si>
  <si>
    <t>The invention discloses a nitride asymmetric whispering gallery mode optical microcavity device and a preparation method thereof.The optical microcavity device comprises a silicon substrate layer and a gallium nitride layer arranged on the silicon substrate layer, an asymmetric whispering gallery mode optical microcavity and a horizontal support arm are arranged in the gallium nitride layer, a hollow cavity penetrating through the substrate layer is arranged below the asymmetric whispering gallery mode optical microcavity to enable the asymmetric whispering gallery mode optical microcavity to be suspended completely, and the asymmetric whispering gallery mode optical microcavity is connected with the gallium nitride layer through the support arm to realize optical total reflection and propagation in the microcavity to finally realize optical directional output.The nitride asymmetric whispering gallery mode optical microcavity device is capable of realizing functions of laser frequency selection and directional output and is simple and convenient in manufacturing process and high in output power.</t>
  </si>
  <si>
    <t>(CN103972789)
1. An optical whispering gallery mode micro cavity devices asymmetric nitride, characterized in, the device support to a silicon-based nitride wafer, a silicon substrate layer(1), including gallium nitride(2) on a silicon substrate layer(1), the gallium nitride layer(2) is provided in the optical whispering gallery mode micro cavity(3) and horizontal support arm(4) asymmetric, the asymmetric type optical whispering gallery mode micro cavity(3) is disposed under the through cavity of the silicon substrate layer(1), the non-symmetric type optical whispering gallery mode micro cavity(3) completely suspended, the asymmetric type gallium(2) nitride optical whispering gallery mode micro cavity(3) by connecting the support arm(4);The optical micro cavity(3) is a whispering gallery mode for the asymmetric type 20-30 microns in diameter by two semicircular gallium nitride film is formed by fitting, two semicircular 1-2 microns difference between the diameter of the gallium nitride membrane, wherein a semi-circular gallium nitride film of the other semi-circular end of one end tangential gallium nitride film.
2. An optical whispering gallery mode micro cavity devices producing asymmetric intride method, characterized in, that the method is a silicon-based nitride wafer carrier, comprising the steps of:A silicon-based(1) nitride wafer spin coating a layer of the gallium nitride layer(2) on the electron beam resist, an electron beam exposure technique in the electron beam on a photoresist layer defining the asymmetric type whispering gallery mode optical whispering gallery mode micro cavity and(3) the asymmetric type gallium(2) nitride of the optical micro cavity(3) is connected to the horizontal support arm(4), the asymmetric type whispering gallery mode optical cavity(3) is formed by two semi-circular diameter in micrometers 20-30 gallium nitride thin film is formed by fitting, the difference between the two semicircular gallium nitride thin film is the diameter of the micron 1-2, wherein one end of a semi-circular gallium nitride film with the other semi-tangent to one end of the gallium nitride film;A plasma etching technique using a reactive(2) coupling to the defined(1) optical whispering gallery mode micro cavity and(3) the asymmetric type of transfer to the gallium nitride layer(2) in the support(4), transfer procedure 400-500 nm coupled plasma etch depth;A gallium(2) nitride on silicon-based(3) nitride wafer at a spin-on-silicon substrate layer(1) and the electron beam resist, to protect the machined device, an electron beam exposure technique in a silicon substrate layer(1) on a photoresist layer on a lower surface of the etch window of the electron beam;A(4) gallium nitride layer(2) as an etch barrier layer, the deep silicon etching techniques, by etching the silicon substrate layer(1) through the window to the etching surface of the gallium nitride layer(2), forming a cavity in the silicon substrate layer(1);Using a reactive(5) coupling plasma etching technique, etching the bottom side of the gallium nitride layers(2), the asymmetrical optical whispering gallery mode micro cavity(3) below the gallium nitride material etching through, the optical cavity structure formed completely suspended, the use of oxygen plasma ashing a silicon substrate layer(1) and a gallium nitride layer(2) engraved plastic residual electron beam, the optical whispering gallery mode micro cavity devices asymmetric nitride obtained.</t>
  </si>
  <si>
    <t>67176788</t>
  </si>
  <si>
    <t>CN103972334
CN103972334</t>
  </si>
  <si>
    <t>2014-08-06
2017-01-18</t>
  </si>
  <si>
    <t>(CN103972334)
CN201410203241</t>
  </si>
  <si>
    <t>2014-05-14</t>
  </si>
  <si>
    <t>2034-05-14</t>
  </si>
  <si>
    <t>LEGAL DETAILS FOR CN103972334
Actual or expected expiration date=2034-05-14   
Legal state=ALIVE   
Status=GRANTED
Event publication date=2014-05-14 
Event code=CN/APP 
Event indicator=Pos 
Event type=Examination events 
Application details
Application country=CN CN201410203241 
Application date=2014-05-14 
Standardized application number=2014CN-0203241
Event publication date=2014-08-06 
Event code=CN/A 
Event type=Examination events 
Published application
Publication country=CN 
Publication number=CN103972334 
Publication stage Code=A 
Publication date=2014-08-06 
Standardized publication number=CN103972334
Event publication date=2014-08-06 
Event code=CN/C06 
Event indicator=Pos 
Event type=Event indicating In Force 
Publication
Event publication date=2014-09-03 
Event code=CN/C10 
Event type=Examination events 
Request of examination as to substance
Event publication date=2017-01-18 
Event code=CN/B 
Event indicator=Pos 
Event type=Event indicating In Force 
Granted patent for invention
Publication country=CN 
Publication number=CN103972334 
Publication stage Code=B 
Publication date=2017-01-18 
Standardized publication number=CN103972334B
Event publication date=2017-01-18 
Event code=CN/C14 
Event indicator=Pos 
Event type=Event indicating In Force 
Granted</t>
  </si>
  <si>
    <t>(CN103972334)
LED epitaxial layer structure, growing method and LED chip with structure</t>
  </si>
  <si>
    <t>The invention provides an LED epitaxial layer structure which comprises a quantum well stress relief layer and multi-quantum well layers.The quantum well stress relief layer and the multi-quantum well layers are stacked in sequence, and the multi-quantum well layers comprise the first multi-quantum well layer and the second multi-quantum well layer.The second multi-quantum well layer is an InxGaN/GaN superlattice, the InxGaN/GaN superlattice comprises a plurality of structural units stacked in sequence, and each structural unit comprises a second InxGa well layer and a second GaN barrier layer.The first multi-quantum well layer comprises a plurality of first structural units stacked in sequence, the first structural units comprise first InxGa well layers and first GaN barrier layers, the first InxGa well layers and the first GaN barrier layers are stacked in sequence, the thickness of the second InxGa well layers is 0.3-0.6 time that of the first InxGa well layers, and the thickness of the second GaN barrier layers is 0.3-0.6 time that of the first GaN barrier layers.According to the LED epitaxial layer structure, the second multi-quantum well layer is arranged below the first multi-quantum well layer, stress relief from the In-doped quantum well stress relief layer to the first multi-quantum well layer is more thorough, and therefore the LOP and the like of an LED chip with the epitaxial layer structure are improved.</t>
  </si>
  <si>
    <t>(CN103972334)
1. An epitaxial-layer structure LED, stress relaxation layer(5) stacked sequentially, including a quantum well layer(7), multiple quantum well layer and the type P AlGaN characterized in, multiple quantum well layer comprises:1st multiple quantum well layer(6), bottom layer(7) AlGaN P 1st on the multiple quantum well layer(6) is in type, 1st 1st stacked sequentially multiple quantum well layer(6) comprises a plurality of structural units, 1st In 1st structure stacked sequentially comprisesxGa(1-x) 1st GaN well layers and barrier layers;2nd multiple quantum well layer(10), and a multiple quantum well layer(10) 2nd located between the stress relaxation layer(5) multiple quantum well layer(6) 1st quantum wells, multiple quantum well layer(10) is 2nd InxGa(1-x)N/GaN surperlattice, InxGa(1-x)N/GaN surperlattice 2nd structural unit includes a plurality of stacked sequentially, each stacked sequentially 2nd 2nd In comprising structural unitsxGa(1-x) 2nd GaN well layers and barrier layers;Wherein, 2nd InxGa(1-x) well layer has a thickness of 1st InxGa(1-x) 0.3-0.6 times the thickness of the well layer, barrier layer has a thickness of 1st GaN 0.3-0.6 2nd GaN times the thickness of the barrier layers;X=0.20-0.21;2nd InxGa(1-x) In 1st In between the doping concentration of the wellxGa(1-x) In well layers and quantum well doping concentration between the dopant concentration in the stress relaxation layer(5) In.
2. Epitaxial-layer structure LED according to claim 1, characterized in, 2nd InxGa(1-x) 1-1.6 nm thickness of the well layer; 4-8 nm barrier layer has a thickness of 2nd GaN.
3. Epitaxial-layer structure LED according to claim 1, characterized in, 2nd InxGa(1-x) 19-1 In E20atom/cm 5E dopant concentration in the well layer3; 10-14 2nd structural units represented by one.
4. 1 according to claim-epitaxial-layer structure LED any one of claims 3, characterized in, the stress relief layer comprises a plurality(5) quantum well structure stacked sequentially release unit, stacked one over another structural unit including a release release InxGa(1-x) GaN well layers and barrier layers is released,Release InxGa(1-x) 1-3 nm is layer thickness, release InxGa(1-x) 19-5 In 1E is contained in the well doping concentration of E19atom/cm3;The thickness of the barrier 37-43 nm release GaN;A number of recurring 2-3 release structure.
5. Epitaxial-layer structure LED according to claim 4, characterized in, multiple quantum well layer(6) in 1st,1st InxGa(1-x) of layer thickness 2-4 nm, 1st InxGa(1-x) 20-5 In 1E is contained in the well doping concentration of E20atom/cm3;1st GaN the barrier layer has a thickness 10-14 nm;1st an 5-7 units represented by structure.
6. As a claim 1-5, epitaxial growth method according to any one structure LED, characterized in, comprising:Multiple quantum well layer grown on the stress relaxation layer(5) quantum wells, multiple quantum well layer growth comprises the step of: multiple quantum well layer(10) 2nd quantum well grown on the stress relaxation layer(5) grown on 2nd 2nd and a multiple quantum well layer(6), multiquantum well(10) therein,2nd growing step includes growing a plurality of stacked sequentially multiple quantum well layer(10) of the structural units 2nd, 2nd In 2nd structure unit includes eachxGa(1-x) 2nd GaN well layers and barrier layers;1st grown multiple quantum well layer(10) comprises the step of growing a plurality of stacked sequentially structural units 1st, 1st In placed one upon another structural unit comprises 1stxGa(1-x) 1st GaN well layer and barrier layer.
7. Method according to claim 7, characterized in, 2nd InxGa(1-x) 1st In higher than the growth temperature of the wellxGa(1-x) of the well layer growth temperature, growth temperature of the stress relaxation layer(5) and below the quantum well.
8. Method according to claim 7, characterized in, 2nd InxGa(1-x) 770-790 °C the growth temperature for the well, preferably 780 °C; 750-800 °C the growth temperature for the stress relaxation layer(5) quantum wells.
9. 7 according to claim-method of any of claims 8, characterized in, 1st InxGa(1-x) 730-760 °C the growth temperature for the well; 830-860 °C 1st GaN barrier layer growth temperature, preferably 840 °C.
10. A chip LED, comprising epitaxial LED, characterized in, as set forth in claim 1-6 LED epitaxial layer, epitaxial layer structure according to any one LED, preferably of die brightness LED 215-230 mw, is 40-45 V VRD, is 85% ESD-95%, IR ≤ 0.02uA.</t>
  </si>
  <si>
    <t>44686320</t>
  </si>
  <si>
    <t>JP2014518460
JP6062429</t>
  </si>
  <si>
    <t>2014-07-28
2017-01-18</t>
  </si>
  <si>
    <t>(JP2014518460)
JP2014519672</t>
  </si>
  <si>
    <t>2012-07-10</t>
  </si>
  <si>
    <t>(JP2014518460)
US61/508,211P
US61/614,578P
WOIB2012053513</t>
  </si>
  <si>
    <t>2011-07-15
2012-03-23
2012-07-10</t>
  </si>
  <si>
    <t>LEGAL DETAILS FOR JP2014518460
Actual or expected expiration date=2032-07-10   
Legal state=ALIVE   
Status=GRANTED
Event publication date=2012-07-10 
Event code=JP/APP 
Event indicator=Pos 
Event type=Examination events 
Application details
Application country=JP JP2014519672 
Application date=2012-07-10 
Standardized application number=2014JP-0519672
Event publication date=2014-07-28 
Event code=JP/A 
Event indicator=Pos 
Event type=Examination events 
Published application
Publication country=JP 
Publication number=JP2014518460 
Publication stage Code=A 
Publication date=2014-07-28 
Standardized publication number=JP2014518460
Event publication date=2015-05-19 
Event code=JP/RD03 
Event type=Change of name or address 
Event type=Administrative notifications 
Notification of appointment of power of attorney
Effective date of the event=2015-05-19 
JAPANESE INTERMEDIATE CODE: A7423
Event publication date=2015-07-07 
Event code=JP/A621 
Event indicator=Pos 
Event type=Examination events 
Written request for application examination
Effective date of the event=2015-07-07 
JAPANESE INTERMEDIATE CODE: A621
Event publication date=2016-03-17 
Event code=JP/A977 
Event type=Examination events 
Report on retrieval
Effective date of the event=2016-03-16 
JAPANESE INTERMEDIATE CODE: A971007
Event publication date=2016-04-12 
Event code=JP/A131 
Event indicator=Neg 
Event type=Examination events 
Notification of reasons for refusal
Effective date of the event=2016-04-12 
JAPANESE INTERMEDIATE CODE: A131
Event publication date=2016-06-27 
Event code=JP/A521 
Event type=Restitution or restoration 
Written amendment
Effective date of the event=2016-06-27 
JAPANESE INTERMEDIATE CODE: A523
Event publication date=2016-11-09 
Event code=JP/TRDD 
Event indicator=Pos 
Event type=Administrative notifications 
Trial decision date
Event publication date=2016-11-15 
Event code=JP/A01 
Event indicator=Pos 
Event type=Event indicating In Force 
Written decision to grant a patent or to grant a registration (utility model)
Effective date of the event=2016-11-15 
JAPANESE INTERMEDIATE CODE: A01
Event publication date=2016-12-22 
Event code=JP/A61 
Event indicator=Pos 
Event type=Event indicating In Force 
First payment of annual fees (during grant procedure)
Effective date of the event=2016-12-14 
JAPANESE INTERMEDIATE CODE: A61
Event publication date=2016-12-22 
Event code=JP/R150 
Event indicator=Pos 
Event type=Event indicating In Force 
Certificate of patent
(=grant) or registration of utility model
JAPANESE INTERMEDIATE CODE: R150
Event publication date=2017-01-18 
Event code=JP/B2 
Event indicator=Pos 
Event type=Event indicating In Force 
Published granted patent (Second level)  from 01-03-1996 onwards (Published examined patent application (Second level) 1971-1996)
Publication country=JP 
Publication number=JP6062429 
Publication stage Code=B2 
Publication date=2017-01-18 
Standardized publication number=JP6062429</t>
  </si>
  <si>
    <t>(JP6062429)
The method of connecting the semiconductor device to the support baseplate</t>
  </si>
  <si>
    <t>A method according to embodiments of the invention includes providing a wafer of semiconductor devices grown on a growth substrate.The wafer of semiconductor devices has a first surface and a second surface opposite the first surface.The second surface is a surface of the growth substrate.The method further includes bonding the first surface to a first wafer and bonding the second surface to a second wafer.In some embodiments, the first and second wafer each have a different coefficient of thermal expansion than the growth substrate.In some embodiments, the second wafer may compensate for stress introduced to the wafer of semiconductor devices by the first wafer.
 (From US9343612 B2)</t>
  </si>
  <si>
    <t>67116288</t>
  </si>
  <si>
    <t>CN103956379
CN103956379</t>
  </si>
  <si>
    <t>2014-07-30
2017-01-04</t>
  </si>
  <si>
    <t>(CN103956379)
CN201410199352</t>
  </si>
  <si>
    <t>LEGAL DETAILS FOR CN103956379
Actual or expected expiration date=2034-05-09   
Legal state=ALIVE   
Status=GRANTED
Event publication date=2014-05-09 
Event code=CN/APP 
Event indicator=Pos 
Event type=Examination events 
Application details
Application country=CN CN201410199352 
Application date=2014-05-09 
Standardized application number=2014CN-0199352
Event publication date=2014-07-30 
Event code=CN/A 
Event type=Examination events 
Published application
Publication country=CN 
Publication number=CN103956379 
Publication stage Code=A 
Publication date=2014-07-30 
Standardized publication number=CN103956379
Event publication date=2014-07-30 
Event code=CN/C06 
Event indicator=Pos 
Event type=Event indicating In Force 
Publication
Event publication date=2014-08-27 
Event code=CN/C10 
Event type=Examination events 
Request of examination as to substance
Event publication date=2017-01-04 
Event code=CN/B 
Event indicator=Pos 
Event type=Event indicating In Force 
Granted patent for invention
Publication country=CN 
Publication number=CN103956379 
Publication stage Code=B 
Publication date=2017-01-04 
Standardized publication number=CN103956379B
Event publication date=2017-01-04 
Event code=CN/C14 
Event indicator=Pos 
Event type=Event indicating In Force 
Granted</t>
  </si>
  <si>
    <t>CHANGZHOU ZHONGMING SEMICONDUCTOR TECHNOLOGY</t>
  </si>
  <si>
    <t>(CN103956379)
CSTBT device with optimized plugged cell structure</t>
  </si>
  <si>
    <t>The invention discloses a CSTBT device with an optimized plugged cell structure.The CSTBT device with the optimized plugged cell structure comprises a metal collector, a P type collector, an N type field stop layer and an N-drift region, and an active cell region and a plugged cell region are arranged on the top of the device.A trench structure in the plugged cell region is composed of polycrystalline silicon and gate oxide, both the polycrystalline silicon and a metal emitter are connected with an emitter electrode, and a CS layer is arranged between every two adjacent trenches in the plugged cell region.A P type base region embedded in the space between every two adjacent trenches in the active cell region is omitted, and the pieces of polycrystalline silicon in the multiple trenches in the active cell region are not connected through polycrystalline silicon bridges.According to the CSTBT device with the optimized plugged cell structure, on the basis of a traditional CSTBT, the P type base regions embedded in spaces between the trenches in the active region are omitted, the pieces of polycrystalline silicon in the trenches in the active cell region are not connected through the polycrystalline silicon bridges, in this way, the carrier concentration of the device is further increased, and the saturation voltage drop and the peak value and stable value of short-circuit current are lowered obviously; meanwhile, the miller capacitance and the voltage resistance of the device are not affected at all.</t>
  </si>
  <si>
    <t>(CN103956379)
1. A device having optimized CSTBT of original cells embedded structure, the metal collector(13), including back, type collector(12) P N type field stop layer(11) and the N-driftregion(10), original cells includes an active top device characterized by a primary cell and inserts, wherein: the original cell region of contact with each other by aaive polysilicon and gate oxide(6)(9) trench structure consisting of, a gate electrode of polysilicon(6) and devices connected, original aaive P intracellulaire CS adjacent regions of the second layer(8), including type base and(7) there are further provided N + P P + type base(7) contact(2), emitter and(1) window in contact(2) through the dielectric layer(4) N + P + area and(1) connected to the emitter(5) layer and a metal; embedded polysilicon and gate oxide(3)(9) regions of the second original cells consisting of structure, are polysilicon and metal(3) connected to emitter(5) and emitter electrodes, between regions of the second layer(8) embedded in the original cells CS;Characterized in: embedded between regions of the second original cells, unstretched CS layer(8) N-alternative P-type base region(7), the drift region(10) and the polysilicon(3) within the trench region of the original cells embedded no polysilicon bridges.
2. The original cells embedded with optimized CSTBT device structure according to claim 1, characterized in: trench areas included in the original cells and embedding the original cells aaive proportion of the number determined according to design requirements.
3. The original cells embedded with optimized CSTBT device structure according to claim 1, characterized in: original cells configuration are striped, circular, square or polygonal.
4. The original cells embedded with optimized CSTBT device structure according to claim 1, characterized in: using the semiconductor material is silicon, silicon carbide, gallium nitride.</t>
  </si>
  <si>
    <t>66839123</t>
  </si>
  <si>
    <t>CN103943459
CN103943459</t>
  </si>
  <si>
    <t>2014-07-23
2017-01-04</t>
  </si>
  <si>
    <t>(CN103943459)
CN201410132530</t>
  </si>
  <si>
    <t>2014-04-03</t>
  </si>
  <si>
    <t>2034-04-03</t>
  </si>
  <si>
    <t>LEGAL DETAILS FOR CN103943459
Actual or expected expiration date=2034-04-03   
Legal state=ALIVE   
Status=GRANTED
Event publication date=2014-04-03 
Event code=CN/APP 
Event indicator=Pos 
Event type=Examination events 
Application details
Application country=CN CN201410132530 
Application date=2014-04-03 
Standardized application number=2014CN-0132530
Event publication date=2014-07-23 
Event code=CN/A 
Event type=Examination events 
Published application
Publication country=CN 
Publication number=CN103943459 
Publication stage Code=A 
Publication date=2014-07-23 
Standardized publication number=CN103943459
Event publication date=2014-07-23 
Event code=CN/C06 
Event indicator=Pos 
Event type=Event indicating In Force 
Publication
Event publication date=2014-08-20 
Event code=CN/C10 
Event type=Examination events 
Request of examination as to substance
Event publication date=2017-01-04 
Event code=CN/B 
Event indicator=Pos 
Event type=Event indicating In Force 
Granted patent for invention
Publication country=CN 
Publication number=CN103943459 
Publication stage Code=B 
Publication date=2017-01-04 
Standardized publication number=CN103943459B
Event publication date=2017-01-04 
Event code=CN/C14 
Event indicator=Pos 
Event type=Event indicating In Force 
Granted</t>
  </si>
  <si>
    <t>(CN103943459)
N-type GaN implementation method based on epitaxial layer transfer</t>
  </si>
  <si>
    <t>The invention relates to an N-type GaN implementation method based on epitaxial layer transfer.The method includes the steps that (1) diluted hydrochloric acid is used for cleaning the surface of a Si-based GaN wafer and the surface of a semiconductor wafer, washing is conducted again through deionized water, and then the Si-based GaN wafer and the semiconductor wafer are placed into a spin dryer to be spin-dried; (2) the front face of the Si-based GaN wafer and the front face of the semiconductor wafer are both spin-coated with adhesives which are used as bonding materials, wherein the revolving speed is 1000-5000 rpm, and the time is 30-60 seconds; (3) the Si-based GaN wafer and the semiconductor wafer are put on a hot plate with the front faces facing upwards to be baked, and the temperature of the hot plate is 100-110 DEG C; (4) after the Si-based GaN wafer and the semiconductor wafer are cooled at a room temperature, the front face of the Si-based GaN wafer and the front face of the semiconductor wafer are opposite to each other to be bonded at the temperature of 180-250 DEG C.The N-type GaN implementation method based on epitaxial layer transfer has the advantages that a Si-based GaN epitaxial layer is transferred by a bonding method through the adhesives so as to obtain N-type GaN.The N-type GaN implementation method based on epitaxial layer transfer is simple in technology and breaks the limits that the growing difficulty of an original epitaxial layer is large and the quality is poor.</t>
  </si>
  <si>
    <t>(CN103943459)
1. A porous semiconductor layer GaN N based method implemented face, characterized in that the method comprises the steps of:1) the wafer based Si GaN with diluted hydrochloric acid and semiconductor wafer surface cleaning, rinsing with de-ionized water, spin drying machine and then placed youvan;2) the wafer and semiconductor wafer based Si spin GaN adhesive bonding material as the front respectively, at 1000 rpm-5000 rpm, the second time 30-60;3) the base GaN Si placed right side up on a hot plate wafer and semiconductor wafer for baking 2-5, hot plate temperature ccntigrade 100-110;4) the semiconductor wafer to be Si GaN based at room temperature after cooling the wafer and, based GaN Si semiconductor wafer opposite the front disk and the temperature of ccntigrade 180-250 down bond conditions;5) the wafer substrate etch removes GaN Si Si ylpyrrolidin.
2. A porous semiconductor layer GaN N of surface-based method implemented according to claim 1, wherein the semiconductor wafer is used as the receiving carrier, based GaN Si adhesive bonded to the semiconductor wafer through the wafer; Si etch removes substrate material by dry; GaN N resulting surface.</t>
  </si>
  <si>
    <t>68859643</t>
  </si>
  <si>
    <t>US2014205001
US2016212419
US9549191</t>
  </si>
  <si>
    <t>2014-07-24
2016-07-21
2017-01-17</t>
  </si>
  <si>
    <t>(US20140205001)
US14/225,614</t>
  </si>
  <si>
    <t>2014-03-26</t>
  </si>
  <si>
    <t>Continuation of: US13/477,115 FDD=2012-05-22 [2012US-13477115]
Provisional Appl: US60/395,874 FDD=2002-07-15 [2002US-60395874]
Related publication: US20140205001 A1 2014-07-24 [US20140205001]
Continuation of: US8290052 - 0 [US8290052]
Provisional Appl: US60/395,843 FDD=2002-07-15 [2002US-60395843]
Continuation of: US12/924,715 FDD=2010-10-01 [2010US-12924715]
Related publication: US20160212419 A9 2016-07-21 [US20160212419]
Continuation of: US10/410,456 FDD=2003-04-09 [2003US-10410456]
Continuation of: US8406301 - 2013-03-26 [US8406301]</t>
  </si>
  <si>
    <t>(US20140205001)
US14/225,614
US13/477,115
US12/924,715
US10/410,456
US60/395,843P
US60/395,874P</t>
  </si>
  <si>
    <t>2014-03-26
2012-05-22
2010-10-01
2003-04-09
2002-07-15
2002-07-15</t>
  </si>
  <si>
    <t>2023-04-09</t>
  </si>
  <si>
    <t>LEGAL DETAILS FOR US2014205001
Actual or expected expiration date=2023-04-09   
Legal state=ALIVE   
Status=GRANTED
Event publication date=2014-03-26 
Event code=US/APP 
Event indicator=Pos 
Event type=Examination events 
Application details
Application country=US US14225614 
Application date=2014-03-26 
Standardized application number=2014US-14225614
Event publication date=2014-07-24 
Event code=US/A1 
Event type=Examination events 
Application published
Publication country=US 
Publication number=US2014205001 
Publication stage Code=A1 
Publication date=2014-07-24 
Standardized publication number=US20140205001
Event publication date=2015-06-18 
Event code=US/AS 
Event type=Change of name or address 
Event type=Reassignment 
Assignment
OWNER: THOMSON LICENSING, FRANCE
Effective date of the event=2005-07-26 
CHANGE OF NAME ASSIGNOR:THOMSON LICENSING S.A. REEL/FRAME:035944/0692
Event publication date=2015-09-29 
Event code=US/AS 
Event type=Change of name or address 
Event type=Reassignment 
Assignment
OWNER: THOMSON LICENSING, FRANCE
Effective date of the event=2014-04-28 
ASSIGNMENT OF ASSIGNORS INTEREST ASSIGNOR:BOYCE, JILL MACDONALD REEL/FRAME:036679/0834
Event publication date=2016-07-21 
Event code=US/A9 
Event indicator=Pos 
Event type=Examination events 
Corrected patent application
Publication country=US 
Publication number=US2016212419 
Publication stage Code=A9 
Publication date=2016-07-21 
Standardized publication number=US20160212419
Event publication date=2017-01-17 
Event code=US/B2 
Event indicator=Pos 
Event type=Event indicating In Force 
Granted patent as second publication
Publication country=US 
Publication number=US9549191 
Publication stage Code=B2 
Publication date=2017-01-17 
Standardized publication number=US9549191</t>
  </si>
  <si>
    <t>TECHNICOLOR</t>
  </si>
  <si>
    <t>(US9549191)
Adaptive weighting of reference pictures in video encoding</t>
  </si>
  <si>
    <t>A video decoder, encoder, and corresponding methods for processing video data for an image block and a particular reference picture index to predict the image block are disclosed that utilize adaptive weighting of reference pictures to enhance video compression, where a decoder includes a reference picture weighting factor unit for determining a weighting factor corresponding to the particular reference picture index; an encoder includes a reference picture weighting factor assignor for assigning a weighting factor corresponding to the particular reference picture index; and a method for decoding includes receiving a reference picture index with the data that corresponds to the image block, determining a weighting factor for each received reference picture index, retrieving a reference picture for each index, motion compensating the retrieved reference picture, and multiplying the motion compensated reference picture by the corresponding weighting factor to form a weighted motion compensated reference picture.</t>
  </si>
  <si>
    <t>6472983</t>
  </si>
  <si>
    <t>CN103928580
CN103928580</t>
  </si>
  <si>
    <t>2014-07-16
2017-01-11</t>
  </si>
  <si>
    <t>(CN103928580)
CN201410116298</t>
  </si>
  <si>
    <t>2007-05-08</t>
  </si>
  <si>
    <t>Division of: CN200710104963 FDD=2007-05-08 [2007CN-0104963]</t>
  </si>
  <si>
    <t>(CN103928580)
KR20060041006
KR20070037414
KR20070037415
KR20070037416
CN200710104963</t>
  </si>
  <si>
    <t>2006-05-08
2007-04-17
2007-04-17
2007-04-17
2007-05-08</t>
  </si>
  <si>
    <t>2027-05-08</t>
  </si>
  <si>
    <t>LEGAL DETAILS FOR CN103928580
Actual or expected expiration date=2027-05-08   
Legal state=ALIVE   
Status=GRANTED
Event publication date=2007-05-08 
Event code=CN/APP 
Event indicator=Pos 
Event type=Examination events 
Application details
Application country=CN CN201410116298 
Application date=2007-05-08 
Standardized application number=2014CN-0116298
Event publication date=2014-07-16 
Event code=CN/A 
Event type=Examination events 
Published application
Publication country=CN 
Publication number=CN103928580 
Publication stage Code=A 
Publication date=2014-07-16 
Standardized publication number=CN103928580
Event publication date=2014-07-16 
Event code=CN/C06 
Event indicator=Pos 
Event type=Event indicating In Force 
Publication
Event publication date=2014-08-13 
Event code=CN/C10 
Event type=Examination events 
Request of examination as to substance
Event publication date=2017-01-11 
Event code=CN/B 
Event indicator=Pos 
Event type=Event indicating In Force 
Granted patent for invention
Publication country=CN 
Publication number=CN103928580 
Publication stage Code=B 
Publication date=2017-01-11 
Standardized publication number=CN103928580B</t>
  </si>
  <si>
    <t>LG ELECTRONICS
LG INNOTEK</t>
  </si>
  <si>
    <t>(CN103928580)
Semiconductor Light Emitting Device</t>
  </si>
  <si>
    <t>A nitride-based light emitting device capable of achieving an enhancement in emission efficiency and an enhancement in reliability is disclosed.The light emitting device includes a semiconductor layer, and a light extracting layer (120) arranged on the semiconductor layer and made of a material having a refractive index equal to or higher than a reflective index of the semiconductor layer.</t>
  </si>
  <si>
    <t>66638810</t>
  </si>
  <si>
    <t>JP2014127542
JP6064586</t>
  </si>
  <si>
    <t>2014-07-07
2017-01-25</t>
  </si>
  <si>
    <t>(JP2014127542)
JP2012282073</t>
  </si>
  <si>
    <t>2012-12-26</t>
  </si>
  <si>
    <t>2032-12-26</t>
  </si>
  <si>
    <t>LEGAL DETAILS FOR JP2014127542
Actual or expected expiration date=2032-12-26   
Legal state=ALIVE   
Status=GRANTED
Event publication date=2012-12-26 
Event code=JP/APP 
Event indicator=Pos 
Event type=Examination events 
Application details
Application country=JP JP2012282073 
Application date=2012-12-26 
Standardized application number=2012JP-0282073
Event publication date=2014-07-07 
Event code=JP/A 
Event indicator=Pos 
Event type=Examination events 
Published application
Publication country=JP 
Publication number=JP2014127542 
Publication stage Code=A 
Publication date=2014-07-07 
Standardized publication number=JP2014127542
Event publication date=2015-02-24 
Event code=JP/A621 
Event indicator=Pos 
Event type=Examination events 
Written request for application examination
Effective date of the event=2015-02-24 
JAPANESE INTERMEDIATE CODE: A621
Event publication date=2015-08-05 
Event code=JP/A977 
Event type=Examination events 
Report on retrieval
Effective date of the event=2015-08-05 
JAPANESE INTERMEDIATE CODE: A971007
Event publication date=2015-09-16 
Event code=JP/A131 
Event indicator=Neg 
Event type=Examination events 
Notification of reasons for refusal
Effective date of the event=2015-09-15 
JAPANESE INTERMEDIATE CODE: A131
Event publication date=2015-11-04 
Event code=JP/A521 
Event type=Restitution or restoration 
Written amendment
Effective date of the event=2015-11-04 
JAPANESE INTERMEDIATE CODE: A523
Event publication date=2016-05-17 
Event code=JP/A131 
Event indicator=Neg 
Event type=Examination events 
Notification of reasons for refusal
Effective date of the event=2016-05-17 
JAPANESE INTERMEDIATE CODE: A131
Event publication date=2016-06-15 
Event code=JP/RD04 
Event type=Change of name or address 
Event type=Administrative notifications 
Notification of resignation of power of attorney
Effective date of the event=2016-05-30 
JAPANESE INTERMEDIATE CODE: A7424
Event publication date=2016-07-01 
Event code=JP/A521 
Event type=Restitution or restoration 
Written amendment
Effective date of the event=2016-07-01 
JAPANESE INTERMEDIATE CODE: A523
Event publication date=2016-10-18 
Event code=JP/A131 
Event indicator=Neg 
Event type=Examination events 
Notification of reasons for refusal
Effective date of the event=2016-10-18 
JAPANESE INTERMEDIATE CODE: A131
Event publication date=2016-10-28 
Event code=JP/A521 
Event type=Restitution or restoration 
Written amendment
Effective date of the event=2016-10-28 
JAPANESE INTERMEDIATE CODE: A523
Event publication date=2016-11-11 
Event code=JP/TRDD 
Event indicator=Pos 
Event type=Administrative notifications 
Trial decision date
Event publication date=2016-11-22 
Event code=JP/A01 
Event indicator=Pos 
Event type=Event indicating In Force 
Written decision to grant a patent or to grant a registration (utility model)
Effective date of the event=2016-11-22 
JAPANESE INTERMEDIATE CODE: A01
Event publication date=2017-01-05 
Event code=JP/A61 
Event indicator=Pos 
Event type=Event indicating In Force 
First payment of annual fees (during grant procedure)
Effective date of the event=2016-12-05 
JAPANESE INTERMEDIATE CODE: A61
Event publication date=2017-01-06 
Event code=JP/R150 
Event indicator=Pos 
Event type=Event indicating In Force 
Certificate of patent
(=grant) or registration of utility model
JAPANESE INTERMEDIATE CODE: R150
Event publication date=2017-01-25 
Event code=JP/B2 
Event indicator=Pos 
Event type=Event indicating In Force 
Published granted patent (Second level)  from 01-03-1996 onwards (Published examined patent application (Second level) 1971-1996)
Publication country=JP 
Publication number=JP6064586 
Publication stage Code=B2 
Publication date=2017-01-25 
Standardized publication number=JP6064586</t>
  </si>
  <si>
    <t>(JP2014127542)
Semiconductor device and manufacturing method of the same</t>
  </si>
  <si>
    <t>PROBLEM TO BE SOLVED: To achieve sharing of each electrode used for an N-type semiconductor layer and a P-type semiconductor layer in a GaN-based semiconductor device.SOLUTION: A semiconductor device comprises: a P-type semiconductor layer consisting primarily of GaN; an N-type semiconductor layer consisting primarily of GaN; and an electrode formed at least one of the P-type semiconductor layer and the N-type semiconductor layer.The electrode consists primarily of: a first ingredient which is at least one of Pd, Pt and Ni; a second ingredient which is Ti; and a third ingredient which is Al.A depth T1 where a distribution ratio of the first ingredient in a depth direction indicates a maximum value P1 and a depth T2 where a distribution ratio of the second ingredient in the depth direction indicates a maximum value P2 lie at a position deeper than a depth T3 where a distribution ratio of the third ingredient in the depth direction indicates a maximum value P3.The maximum value P1 is higher than the distribution ration of the second ingredient in the depth T1 and lower than the distribution ratio of the third ingredient in the depth T1.</t>
  </si>
  <si>
    <t>(JP6064586)
1. Being the semiconductor device,
Nitriding gallium (GaN) from the P type semiconductor layer which becomes main and,
Nitriding gallium (GaN) from the N type semiconductor layer which becomes main and,
The 1st electrode which was formed to the aforementioned P type semiconductor layer and,
The 2nd electrode which was formed to the aforementioned N type semiconductor layer
Having,
The description above as for 1st and 2nd electrode,
Palladium (Pd), the platinum (Pt) and the nickel (Ni) the 1st component which at least is one and,
Titanium (Ti) the 2nd component which is and,
The aluminum (Al) the 3rd component which is
From it becomes main,
In depth T1, and the aforementioned depth direction where the description above 1st distribution ratio of the component reaches maximum P1 the description above in the depth direction where 1st and 2nd from the surface of the electrode face inside as for the depth T2 where the description above 2nd distribution ratio of the component reaches maximum P2, there is a position where it is deeper than the depth T3 where the description above 3rd distribution ratio of the component reaches maximum P3 in the aforementioned depth direction,
As for the aforementioned depth T1, there is a position where it is deeper than the aforementioned depth T2 in the aforementioned depth direction,
As for the aforementioned maximum P1, the description above in the aforementioned depth T1 2nd it is higher than distribution ratio of the component and also, the description above in the aforementioned depth T1 3rd it is lower than distribution ratio of the component,
Semiconductor device.
2. As for the aforementioned maximum P2, the description above in the aforementioned depth T2 1st it is higher than distribution ratio of the component and also, the description above in the aforementioned depth T2 3rd it is lower than distribution ratio of the component, in claim 1 the semiconductor device of statement.
3. As for the aforementioned maximum P3, the description above in the aforementioned depth T3 1st it is higher than distribution ratio of the component and also, the description above in the aforementioned depth T3 2nd it is higher than distribution ratio of the component, claim 1 or in claim 2 the semiconductor device of statement.
4. From the aforementioned P type semiconductor layer over the aforementioned N type semiconductor layer the description above from the claim 1 where the 1st and 2nd electrode was formed to one body either up to claim 3 in one section the semiconductor device of statement.
5. From the 1st boundary in the aforementioned P type semiconductor layer, over the 2nd boundary which possesses the difference in level with the aforementioned 1st boundary in the aforementioned N type semiconductor layer, the description above from the claim 1 where the 1st and 2nd electrode was formed to one body either up to claim 4 in one section the semiconductor device of statement.</t>
  </si>
  <si>
    <t>66475621</t>
  </si>
  <si>
    <t>CN103915491
CN103915491</t>
  </si>
  <si>
    <t>2014-07-09
2017-01-18</t>
  </si>
  <si>
    <t>(CN103915491)
CN201310292216</t>
  </si>
  <si>
    <t>2013-07-12</t>
  </si>
  <si>
    <t>(CN103915491)
US13/731,977</t>
  </si>
  <si>
    <t>2012-12-31</t>
  </si>
  <si>
    <t>2033-07-12</t>
  </si>
  <si>
    <t>LEGAL DETAILS FOR CN103915491
Actual or expected expiration date=2033-07-12   
Legal state=ALIVE   
Status=GRANTED
Event publication date=2013-07-12 
Event code=CN/APP 
Event indicator=Pos 
Event type=Examination events 
Application details
Application country=CN CN201310292216 
Application date=2013-07-12 
Standardized application number=2013CN-0292216
Event publication date=2014-07-09 
Event code=CN/A 
Event type=Examination events 
Published application
Publication country=CN 
Publication number=CN103915491 
Publication stage Code=A 
Publication date=2014-07-09 
Standardized publication number=CN103915491
Event publication date=2014-07-09 
Event code=CN/C06 
Event indicator=Pos 
Event type=Event indicating In Force 
Publication
Event publication date=2014-08-06 
Event code=CN/C10 
Event type=Examination events 
Request of examination as to substance
Event publication date=2017-01-18 
Event code=CN/B 
Event indicator=Pos 
Event type=Event indicating In Force 
Granted patent for invention
Publication country=CN 
Publication number=CN103915491 
Publication stage Code=B 
Publication date=2017-01-18 
Standardized publication number=CN103915491B
Event publication date=2017-01-18 
Event code=CN/C14 
Event indicator=Pos 
Event type=Event indicating In Force 
Granted</t>
  </si>
  <si>
    <t>(CN103915491)
Compound semiconductor ESD protection devices</t>
  </si>
  <si>
    <t>The present invention relates to compound semiconductor ESD protection devices of three types.The device comprises a multi-gate enhancement mode FET (E-FET).For the type I compound semiconductor ESD protection device, the source electrode is connected to the plural gate electrodes through at least one first resistor, and the drain electrode is connected to the plural gate electrodes through at least one second resistor.For the type II compound semiconductor ESD protection device, the plural gate electrodes are connected to at least one of the inter-gate regions between two adjacent gate electrodes through at least one fourth resistor.For the type III compound semiconductor ESD protection device, the plural gate electrodes are connected to the source or drain electrodes through at least one seventh resistor.Any two gate electrodes in the three types of compound semiconductor ESD protection devices can be connected by a resistor.The compound semiconductor ESD protection device adopts compound semiconductor multi-gate E-FET instead of a plurality of serially connected E-FET diodes, and therefore, the surface area of a component is greatly reduced.</t>
  </si>
  <si>
    <t>14914157</t>
  </si>
  <si>
    <t>US2014190403
US9551088</t>
  </si>
  <si>
    <t>2014-07-10
2017-01-24</t>
  </si>
  <si>
    <t>(US20140190403)
US14/206,558</t>
  </si>
  <si>
    <t>Division of: US11/921,396 FDD=2007-11-30 [2007US-11921396]
Division of: US8709371 - 0 [US8709371]
Division of: US11921396 0  PENDING
Division of: WOPCT/US2005/024239 FDD=2005-07-08 [2005WO-US24239]
Related publication: US20140190403 A1 2014-07-10 [US20140190403]</t>
  </si>
  <si>
    <t>(US20140190403)
US14/206,558
US11/921,396
WOUS2005024239</t>
  </si>
  <si>
    <t>2014-03-12
2007-11-30
2005-07-08</t>
  </si>
  <si>
    <t>LEGAL DETAILS FOR US2014190403
Actual or expected expiration date=2026-06-17   
Legal state=ALIVE   
Status=GRANTED
Event publication date=2014-03-12 
Event code=US/APP 
Event indicator=Pos 
Event type=Examination events 
Application details
Application country=US US14206558 
Application date=2014-03-12 
Standardized application number=2014US-14206558
Event publication date=2014-07-10 
Event code=US/A1 
Event type=Examination events 
Application published
Publication country=US 
Publication number=US2014190403 
Publication stage Code=A1 
Publication date=2014-07-10 
Standardized publication number=US20140190403
Event publication date=2017-01-24 
Event code=US/B2 
Event indicator=Pos 
Event type=Event indicating In Force 
Granted patent as second publication
Publication country=US 
Publication number=US9551088 
Publication stage Code=B2 
Publication date=2017-01-24 
Standardized publication number=US9551088
Event publication date=2017-01-24 
Event code=US/354 
Event indicator=Pos 
Event type=Event indicating In Force 
Event type=Extension of term of duration of protection 
Patent term extension under  35 U.S.C 154(b) until/for: 
Number of days of extension=344</t>
  </si>
  <si>
    <t>UNIVERSITY OF CALIFORNIA ([US])
JAPAN SCIENCE &amp; TECHNOLOGY AGENCY ([JP])</t>
  </si>
  <si>
    <t>(US9551088)
Method for growing group III-nitride crystals in supercritical ammonia using an autoclave</t>
  </si>
  <si>
    <t>A method of growing high-quality, group-III nitride, bulk single crystals.The group III-nitride bulk crystal is grown in an autoclave in supercritical ammonia using a source material or nutrient that is a group III-nitride polycrystals or group-III metal having a grain size of at least 10 microns or more and a seed crystal that is a group-III nitride single crystal.The group III-nitride polycrystals may be recycled from previous ammonothermal process after annealing in reducing gas at more then 600° C.The autoclave may include an internal chamber that is filled with ammonia, wherein the ammonia is released from the internal chamber into the autoclave when the ammonia attains a supercritical state after the heating of the autoclave, such that convection of the supercritical ammonia transfers source materials and deposits the transferred source materials onto seed crystals, but undissolved particles of the source materials are prevented from being transferred and deposited on the seed crystals.</t>
  </si>
  <si>
    <t>68147432</t>
  </si>
  <si>
    <t>US2014190080
US9541284</t>
  </si>
  <si>
    <t>2014-07-10
2017-01-10</t>
  </si>
  <si>
    <t>(US20140190080)
US14/148,534</t>
  </si>
  <si>
    <t>Continuation of: US13/481,682 FDD=2012-05-25 [2012US-13481682]
Continuation of: US13/026,990 FDD=2011-02-14 [2011US-13026990]
Continuation of: US8624072 - 0 [US8624072]
Provisional Appl: US61/304,403 FDD=2010-02-13 [2010US-61304403]
Related publication: US20140190080 A1 2014-07-10 [US20140190080]
Continuation of: US8187549 - 0 [US8187549]</t>
  </si>
  <si>
    <t>(US20140190080)
US14/148,534
US13/481,682
US13/026,990
US61/304,403P</t>
  </si>
  <si>
    <t>2014-01-06
2012-05-25
2011-02-14
2010-02-13</t>
  </si>
  <si>
    <t>2031-07-28</t>
  </si>
  <si>
    <t>LEGAL DETAILS FOR US2014190080
Actual or expected expiration date=2031-07-28   
Legal state=ALIVE   
Status=GRANTED
Event publication date=2014-01-06 
Event code=US/APP 
Event indicator=Pos 
Event type=Examination events 
Application details
Application country=US US14148534 
Application date=2014-01-06 
Standardized application number=2014US-14148534
Event publication date=2014-03-11 
Event code=US/AS 
Event type=Change of name or address 
Event type=Reassignment 
Assignment
OWNER: MCALISTER TECHNOLOGIES, LLC, ARIZONA
Effective date of the event=2011-03-19 
ASSIGNMENT OF ASSIGNORS INTEREST ASSIGNOR:MCALISTER, ROY EDWARD REEL/FRAME:032404/0091
Event publication date=2014-07-10 
Event code=US/A1 
Event type=Examination events 
Application published
Publication country=US 
Publication number=US2014190080 
Publication stage Code=A1 
Publication date=2014-07-10 
Standardized publication number=US20140190080
Event publication date=2015-07-14 
Event code=US/AS 
Event type=Change of name or address 
Event type=Reassignment 
Assignment
OWNER: ADVANCED GREEN TECHNOLOGIES, LLC, ARIZONA
Effective date of the event=2009-10-09 
AGREEMENT ASSIGNORS:MCALISTER, ROY E., MR MCALISTER TECHNOLOGIES, LLC REEL/FRAME:036103/0923
Event publication date=2015-07-23 
Event code=US/AS 
Event type=Change of name or address 
Event type=Reassignment 
Assignment
OWNER: MCALISTER TECHNOLOGIES, LLC, ARIZONA
Effective date of the event=2015-06-29 
TERMINATION OF LICENSE AGREEMENT ASSIGNOR:MCALISTER, ROY EDWARD REEL/FRAME:036176/0079
Event publication date=2015-10-09 
Event code=US/AS 
Event type=Change of name or address 
Event type=Reassignment 
Assignment
OWNER: ADVANCED GREEN INNOVATIONS, LLC, ARIZONA
Effective date of the event=2015-10-08 
ASSIGNMENT OF ASSIGNORS INTEREST ASSIGNOR:ADVANCED GREEN TECHNOLOGIES, LLC. REEL/FRAME:036827/0530
Event publication date=2017-01-10 
Event code=US/B2 
Event indicator=Pos 
Event type=Event indicating In Force 
Granted patent as second publication
Publication country=US 
Publication number=US9541284 
Publication stage Code=B2 
Publication date=2017-01-10 
Standardized publication number=US9541284
Event publication date=2017-01-10 
Event code=US/354 
Event indicator=Pos 
Event type=Event indicating In Force 
Event type=Extension of term of duration of protection 
Patent term extension under  35 U.S.C 154(b) until/for: 
Number of days of extension=164</t>
  </si>
  <si>
    <t>MCALISTER TECHNOLOGIES
ADVANCED GREEN INNOVATIONS</t>
  </si>
  <si>
    <t>(US9541284)
Chemical reactors with annularly positioned delivery and removal devices, and associated systems and methods</t>
  </si>
  <si>
    <t>Chemical reactors with annularly positioned delivery and removal devices, and associated systems and methods.A reactor in accordance with a particular embodiment includes a reactor vessel having a light-transmissible surface proximate to a reaction zone, and a movable reactant delivery system positioned within the reactor vessel.The reactor can further include a product removal system positioned within the reactor vessel and positioned annularly inwardly or outwardly from the delivery system.A solar concentrator is positioned to direct solar radiation through the light-transmissible surface to the reaction zone.</t>
  </si>
  <si>
    <t>44485654</t>
  </si>
  <si>
    <t>JP2014515562
JP6057990</t>
  </si>
  <si>
    <t>2014-06-30
2017-01-11</t>
  </si>
  <si>
    <t>(JP2014515562)
JP2014513545</t>
  </si>
  <si>
    <t>2012-05-18</t>
  </si>
  <si>
    <t>(JP2014515562)
US13/152,481
WOUS2012038497</t>
  </si>
  <si>
    <t>2011-06-03
2012-05-18</t>
  </si>
  <si>
    <t>2032-05-18</t>
  </si>
  <si>
    <t>LEGAL DETAILS FOR JP2014515562
Actual or expected expiration date=2032-05-18   
Legal state=ALIVE   
Status=GRANTED
Event publication date=2012-05-18 
Event code=JP/APP 
Event indicator=Pos 
Event type=Examination events 
Application details
Application country=JP JP2014513545 
Application date=2012-05-18 
Standardized application number=2014JP-0513545
Event publication date=2014-03-25 
Event code=JP/A621 
Event indicator=Pos 
Event type=Examination events 
Written request for application examination
Effective date of the event=2014-02-19 
JAPANESE INTERMEDIATE CODE: A621
Event publication date=2014-06-30 
Event code=JP/A 
Event indicator=Pos 
Event type=Examination events 
Published application
Publication country=JP 
Publication number=JP2014515562 
Publication stage Code=A 
Publication date=2014-06-30 
Standardized publication number=JP2014515562
Event publication date=2015-01-05 
Event code=JP/A977 
Event type=Examination events 
Report on retrieval
Effective date of the event=2014-12-26 
JAPANESE INTERMEDIATE CODE: A971007
Event publication date=2015-01-07 
Event code=JP/A131 
Event indicator=Neg 
Event type=Examination events 
Notification of reasons for refusal
Effective date of the event=2015-01-06 
JAPANESE INTERMEDIATE CODE: A131
Event publication date=2015-04-06 
Event code=JP/A521 
Event type=Restitution or restoration 
Written amendment
Effective date of the event=2015-04-06 
JAPANESE INTERMEDIATE CODE: A523
Event publication date=2016-01-05 
Event code=JP/A02 
Event indicator=Neg 
Event type=Event indicating Not In Force 
Decision of refusal
Effective date of the event=2016-01-04 
JAPANESE INTERMEDIATE CODE: A02
Event publication date=2016-05-06 
Event code=JP/A521 
Event type=Restitution or restoration 
Written amendment
Effective date of the event=2016-05-06 
JAPANESE INTERMEDIATE CODE: A523
Event publication date=2016-05-18 
Event code=JP/A911 
Event type=Examination events 
Transfer of reconsideration by examiner before appeal (zenchi)
Effective date of the event=2016-05-17 
JAPANESE INTERMEDIATE CODE: A911
Event publication date=2016-07-14 
Event code=JP/A131 
Event indicator=Neg 
Event type=Examination events 
Notification of reasons for refusal
Effective date of the event=2016-07-14 
JAPANESE INTERMEDIATE CODE: A131
Event publication date=2016-10-14 
Event code=JP/A521 
Event type=Restitution or restoration 
Written amendment
Effective date of the event=2016-10-14 
JAPANESE INTERMEDIATE CODE: A523
Event publication date=2016-11-02 
Event code=JP/TRDD 
Event indicator=Pos 
Event type=Administrative notifications 
Trial decision date
Event publication date=2016-11-07 
Event code=JP/A01 
Event indicator=Pos 
Event type=Event indicating In Force 
Written decision to grant a patent or to grant a registration (utility model)
Effective date of the event=2016-11-07 
JAPANESE INTERMEDIATE CODE: A01
Event publication date=2016-12-15 
Event code=JP/A61 
Event indicator=Pos 
Event type=Event indicating In Force 
First payment of annual fees (during grant procedure)
Effective date of the event=2016-12-06 
JAPANESE INTERMEDIATE CODE: A61
Event publication date=2016-12-16 
Event code=JP/R150 
Event indicator=Pos 
Event type=Event indicating In Force 
Certificate of patent
(=grant) or registration of utility model
JAPANESE INTERMEDIATE CODE: R150
Event publication date=2017-01-11 
Event code=JP/B2 
Event indicator=Pos 
Event type=Event indicating In Force 
Published granted patent (Second level)  from 01-03-1996 onwards (Published examined patent application (Second level) 1971-1996)
Publication country=JP 
Publication number=JP6057990 
Publication stage Code=B2 
Publication date=2017-01-11 
Standardized publication number=JP6057990</t>
  </si>
  <si>
    <t>(JP6057990)
Gold free [omitsukukontakuto]</t>
  </si>
  <si>
    <t>A semiconductor structure is provided having: a semiconductor; a gold-free electrically conductive structure in ohmic contact with the semiconductor; and a pair of electrically conductive layers separated by a layer of silicon.The structure includes: a refractory metal layer disposed in contact with the semiconductor; and wherein one of the pair of electrically conductive layers separated by the layer of silicon is the refractory metal layer.A second layer of silicon is disposed on a second one of the pair of pair of electrically conductive layers and including a third electrically conducive layer on the second layer of silicon.In one embodiment, the semiconductor includes a III-V material.
 (From US8466555 B2)</t>
  </si>
  <si>
    <t>66521284</t>
  </si>
  <si>
    <t>CN103904183
CN103904183</t>
  </si>
  <si>
    <t>2014-07-02
2017-01-18</t>
  </si>
  <si>
    <t>(CN103904183)
CN201410121785</t>
  </si>
  <si>
    <t>LEGAL DETAILS FOR CN103904183
Actual or expected expiration date=2034-03-28   
Legal state=ALIVE   
Status=GRANTED
Event publication date=2014-03-28 
Event code=CN/APP 
Event indicator=Pos 
Event type=Examination events 
Application details
Application country=CN CN201410121785 
Application date=2014-03-28 
Standardized application number=2014CN-0121785
Event publication date=2014-07-02 
Event code=CN/A 
Event type=Examination events 
Published application
Publication country=CN 
Publication number=CN103904183 
Publication stage Code=A 
Publication date=2014-07-02 
Standardized publication number=CN103904183
Event publication date=2014-07-02 
Event code=CN/C06 
Event indicator=Pos 
Event type=Event indicating In Force 
Publication
Event publication date=2014-07-30 
Event code=CN/C10 
Event type=Examination events 
Request of examination as to substance
Event publication date=2017-01-18 
Event code=CN/B 
Event indicator=Pos 
Event type=Event indicating In Force 
Granted patent for invention
Publication country=CN 
Publication number=CN103904183 
Publication stage Code=B 
Publication date=2017-01-18 
Standardized publication number=CN103904183B
Event publication date=2017-01-18 
Event code=CN/C14 
Event indicator=Pos 
Event type=Event indicating In Force 
Granted</t>
  </si>
  <si>
    <t>(CN103904183)
Rough GaN base LED chip of ITO and preparation method thereof</t>
  </si>
  <si>
    <t>The invention discloses a rough GaN base LED chip of ITO and a preparation method thereof.The method comprises the following steps that the ITO is deposed on the surface of a GaN base LED epitaxial wafer to be used as a transparent conductive layer; a diluted hydrochloric acid solution is placed in to conduct wet etching without a mask; deionized water is used for cleaning, and then roasting is conducted; the surface of the LED epitaxial wafer is then coated with a layer of thickening agent; then a layer of positive or negative photoresist is coated, after roasting is conducted on a heat plate, a lithographic mask template with a micron scale structure is used for conducting common ultraviolet exposure, then the LED epitaxial wafer is roasted again on the heat plate; a substrate is put in developing liquid to develop; after the deionized water is used for cleaning, the substrate is put in an oven to be roasted; then the substrate is put in the diluted hydrochloric acid solution for conducting wet etching with the mask; high temperature annealing is conducted after the photoresist is removed.According to the rough GaN base LED chip of the ITO and the preparation method thereof, a nanoscale microstructure and a micron scale microstructure are simultaneously prepared on the ITO transparent conductive layer, so that higher optical output power is achieved.The rough GaN base LED chip of the ITO and the preparation method thereof are suitable for LED production line mass production, do not need to be additionally provided with extra equipment, and is low in cost.</t>
  </si>
  <si>
    <t>(CN103904183)
1. Based on the roughened ITO GaN LED chip A production method, characterized in comprising the steps of:(A) based on the epitaxial substrate using electron beam evaporation ITO LED GaN as the transparent conductive layer deposited on the surface;(B) step (A) mask to the substrate from wet etching using dilute hydrochloric acid solution into youvan;(C) cleaning step using deionized water (B) an oven after baking the substrate;(D) in step (C) after baking the substrate surface coated with a layer of adhesion promoter;(E) positive or negative photoresist layer is coated, baked on a hot plate, the photolithographic reticle having micron-sized ordinary ultraviolet exposure, and again on a hot plate bake;(F) step (E) into the substrate from developing the developing solution;(G) after baking an oven cleaning using deionized water;(H) dilute hydrochloric acid solution into the wet etching with a mask;(I) high-temperature annealing after removing the photoresist.
2. A roughened ITO GaN ylpyrrolidin LED chip preparation method according to claim 1, characterized in step (A) technique is electron beam evaporation in: an oxygen flow rate of 1sccm vapor deposition processes-20sccm, deposition temperature is 150 °C -300 °C, a thickness of 100 nm ITO-1000 nm.
3. A chip based GaN LED roughened ITO production method according to claim 1, characterized in step (B) and the (H) processing is wet etching in: 3 wt % hydrochloric acid at a concentration-50 wt %, 10 °C corrosion temperature-80 °C, etch time according to corrosion hydrochloric acid concentration and temperature adjustment, etch time 5sec-60min.
4. A roughened ITO ylpyrrolidin GaN LED chip preparation method according to claim 1, characterized in preparation step (C) and the (G) is in oven baking processes: temperature of 50 °C -200 °C, baking time is 30sec-60min.
5. A roughened ITO GaN LED chip based preparation method according to claim 1, characterized in step (D) technique and spin-coating tackifier steam injection techniques is a vacuum processes one.
6. A roughened ITO ylpyrrolidin GaN LED chip preparation method according to claim 1, characterized in step (E) hot plate baking in the baking time does not exceed 3min processes, temperature does not exceed 120 °C.
7. A roughened ITO ylpyrrolidin GaN LED chip production method according to claim 1, characterized in, step (F) in development processes, magnetic stirring the developer, circulation pump, fur, at least one method for artificial ricketiness, no more than 4 °C developer temperature fluctuations, temperature uniformity better than ± 2 °C.
8. A method of roughened GaN ITO based LED chip according to claim 1, characterized in step (I) processes performed under an inert atmosphere is a annealing, the annealing temperature is 300 °C -800 °C, annealing time is 3min-60min.
9. Claim 1-8 of, obtained by the method of any one of roughened ITO LED GaN ylpyrrolidin chip.</t>
  </si>
  <si>
    <t>66521231</t>
  </si>
  <si>
    <t>CN103904134
CN103904134</t>
  </si>
  <si>
    <t>2014-07-02
2017-01-11</t>
  </si>
  <si>
    <t>(CN103904134)
CN201410112734</t>
  </si>
  <si>
    <t>LEGAL DETAILS FOR CN103904134
Actual or expected expiration date=2034-03-25   
Legal state=ALIVE   
Status=GRANTED
Event publication date=2014-03-25 
Event code=CN/APP 
Event indicator=Pos 
Event type=Examination events 
Application details
Application country=CN CN201410112734 
Application date=2014-03-25 
Standardized application number=2014CN-0112734
Event publication date=2014-07-02 
Event code=CN/A 
Event type=Examination events 
Published application
Publication country=CN 
Publication number=CN103904134 
Publication stage Code=A 
Publication date=2014-07-02 
Standardized publication number=CN103904134
Event publication date=2014-07-02 
Event code=CN/C06 
Event indicator=Pos 
Event type=Event indicating In Force 
Publication
Event publication date=2014-07-30 
Event code=CN/C10 
Event type=Examination events 
Request of examination as to substance
Event publication date=2017-01-11 
Event code=CN/B 
Event indicator=Pos 
Event type=Event indicating In Force 
Granted patent for invention
Publication country=CN 
Publication number=CN103904134 
Publication stage Code=B 
Publication date=2017-01-11 
Standardized publication number=CN103904134B</t>
  </si>
  <si>
    <t>(CN103904134)
Diode structure based on GaN-based heterostructure and manufacturing method</t>
  </si>
  <si>
    <t>A diode based on a GaN-based heterostructure comprises a substrate, a buffer layer, a heterostructure barrier layer, a heterostructure epitaxial layer, a P-type cap layer, an ohmic contact anode, an ohmic contact cathode, a Schottky anode, a first electrode and a second electrode.The buffer layer is manufactured on the substrate, the heterostructure barrier layer is manufactured on the buffer layer, the heterostructure epitaxial layer and the buffer layer form two-dimensional electron gas, the P-shaped cap layer is manufactured on the heterostructure barrier layer, table faces are formed on the two sides of the P-type cap layer, the ohmic contact anode is manufactured on the heterostructure barrier layer, and is located close to the table face on one side, the ohmic contact cathode is manufactured on the heterostructure barrier layer and on the table face on the other side far away from the P-type cap layer, the Schottky anode is manufactured on the P-type cap layer and the ohmic contact anode, the first electrode is manufactured on the Schottky anode, and the second electrode is manufactured on the ohmic contact cathode.According to the diode, the starting voltage of a device can be lowered, and meanwhile device low reverse electric leakage and high barrier feature working can be achieved.</t>
  </si>
  <si>
    <t>(CN103904134)
1. A diode heterstructures GaN ylpyrrolidin based, comprising:A substrate;A buffer layer, the buffer layer formed on a substrate;A barrier layer heterstructures, on the buffer layer thereof; heterstructures of two-dimensional electron gas is formed with epitaxial buffer layer;A cap layer type P, if they are on the barrier layer heterstructures, mesa formed on both sides thereof;An ohmic contact with the anode, if they are on the barrier layer heterstructures, one side of the position immediately worktops;An ohmic contact with the cathode, if they are on the barrier layer heterstructures, and away from the other side of the cap layer type P on a stage;A Schottky anode, if they P-type cap layer and the ohmic contact on the anode;1st an electrode, in Schottky contact made thereto;2nd an electrode, the cathode ohmic contact formed in it.
2. Based on based GaN heterstructures diode according to claim 1, wherein the buffer layer is made of GaN, or AlN AlGaN, or by one or more layers GaN, or any combination thereof AlN AlGaN, has a thickness of 1 nm -10 μm.
3. Based on base GaN heterstructures diode according to claim 1, wherein the barrier layer is made of AlGaN heterstructures, or InAlN AlN, or by one or more layers GaN, or any combination thereof AlN AlGaN, has a thickness of 1 nm -100 nm.
4. Based on GaN heterstructures diode according to claim 1, wherein P P GaN type cap layer of material type, material type P AlGaN InGaN or type P, parallel long bar shape, the interdigital structure, circular, circular, rectangular or polygonal, or combination pattern, thickness of 1 nm -1 μm.
5. Based on base GaN heterstructures diode according to claim 1, wherein the cathode ohmic contact P-type cap layer with 1 nm pitch-5 cm.
6. A diode based GaN heterstructures based on manufacturing method, comprising the steps of:Step 1: the buffer layer and the heterostructure barrier layer and the substrate are sequentially;Step 2: making up P heterostructure barrier-type cap layer;Step 3: using etching, the etching both sides cap layer type P, type cap layer in a mesa formed on both sides P;Step 4: worktops P-type cap layer in accordance with ohmic contact deposited on one side of the anode;Step 5: P-type cap layer in the other side of the cathode ohmic contact deposited surface;Step 6: annealing;Step 7: P-type cap layer in ohmic contact deposited on the anode and the Schottky anode;Step 8: 1st in Schottky contact deposited on the anode electrode;Step 9: 2nd in ohmic contact deposited on the cathode electrode, producing device is completed.
7. Based GaN heterstructures diode manufacturing method according to claim 8, wherein the buffer layer is made of GaN, or AlN AlGaN, or by one or more layers GaN, or any combination AlN AlGaN, has a thickness of 1 nm -10 μm.
8. Diode-based heterstructures GaN fabrication method according to claim 1, wherein the heterostructure barrier layer is made of AlGaN, or InAlN AlN, or by one or more layers GaN, AlGaN, or any combination thereof AlN InAlN, has a thickness of 1 nm -100 nm.
9. Based on based GaN heterstructures diode manufacturing method according to claim 1, wherein the cap layer is made of P P GaN-type, or type P P AlGaN InGaN material type, parallel long bar shape, the interdigital structure, circular, circular, rectangular or polygonal, or combination pattern, thickness of 1 nm -1 μm.
10. Based GaN heterstructures diode manufacturing method of the basis according to claim 1, wherein the cathode ohmic contact are spaced apart by 1 nm-type cap layer P -5 cm.</t>
  </si>
  <si>
    <t>66521219</t>
  </si>
  <si>
    <t>CN103904111
CN103904111</t>
  </si>
  <si>
    <t>2014-07-02
2017-01-04</t>
  </si>
  <si>
    <t>(CN103904111)
CN201410025004</t>
  </si>
  <si>
    <t>2014-01-20</t>
  </si>
  <si>
    <t>2034-01-20</t>
  </si>
  <si>
    <t>LEGAL DETAILS FOR CN103904111
Actual or expected expiration date=2034-01-20   
Legal state=ALIVE   
Status=GRANTED
Event publication date=2014-01-20 
Event code=CN/APP 
Event indicator=Pos 
Event type=Examination events 
Application details
Application country=CN CN201410025004 
Application date=2014-01-20 
Standardized application number=2014CN-0025004
Event publication date=2014-07-02 
Event code=CN/A 
Event type=Examination events 
Published application
Publication country=CN 
Publication number=CN103904111 
Publication stage Code=A 
Publication date=2014-07-02 
Standardized publication number=CN103904111
Event publication date=2014-07-02 
Event code=CN/C06 
Event indicator=Pos 
Event type=Event indicating In Force 
Publication
Event publication date=2014-07-30 
Event code=CN/C10 
Event type=Examination events 
Request of examination as to substance
Event publication date=2017-01-04 
Event code=CN/B 
Event indicator=Pos 
Event type=Event indicating In Force 
Granted patent for invention
Publication country=CN 
Publication number=CN103904111 
Publication stage Code=B 
Publication date=2017-01-04 
Standardized publication number=CN103904111B
Event publication date=2017-01-04 
Event code=CN/C14 
Event indicator=Pos 
Event type=Event indicating In Force 
Granted</t>
  </si>
  <si>
    <t>(CN103904111)
HEMT device structure based on reinforced AlGaN/GaN and manufacturing method of HEMT device structure</t>
  </si>
  <si>
    <t>The invention discloses an HEMT device structure based on reinforced AlGaN/GaN and a manufacturing method of the HEMT device structure.The structure comprises a substrate, an intrinsic GaN layer, an AlN isolation layer, an intrinsic AlGaN layer, an AlGaN doped layer, a p type GaN layer, a gate electrode, a source electrode, a drain electrode, an insulating layer, a passivation layer and silicon compounds used for regulating the channel electric field.The AlGaN doped layer is located above the intrinsic AlGaN layer, the p type GaN layer is located above the AlGaN doped layer, the source electrode, the drain electrode and the insulating layer are located above the AlGaN layer, the gate electrode is located above the p type GaN layer, and the silicon compounds are located above the insulating layer.Reinforced AlGaN/GaN heterojunction material is grown on the substrate in an epitaxial mode, the source electrode and the drain electrode are formed on the structure, the insulating layer is deposited, and the silicon compounds including NiSi, TiSi2 and the like are formed on the portion, between the grid drain area and the grid source area, of the insulating layer; a p-GaN epitaxial layer exists below the gate electrode, and a reinforced device is formed.Finally, the passivation layer is deposited and passivation of the device is achieved.The HEMT device structure and the manufacturing method have the advantages of being high in device frequency, process repeatability and controllability.</t>
  </si>
  <si>
    <t>(CN103904111)
1. A device structure based on enhanced AlGaN/GaN HEMT, characterized in: structure comprises a substrate, a layer of intrinsic GaN, separator AlN, intrinsic AlGaN layer, doped AlGaN, p-type GaN layer, gate electrode, source electrode, drain electrode, the insulating layer, the passivation layer and channel for adjusting the electric field siliciure; AlGaN AlGaN doped layer located over the intrinsic layer, located above the P-type doped layer GaN AlGaN, source and drain electrodes and located over the insulating layer AlGaN, located above the P-type gate layer GaN, over the insulating layer siliciure; material epitaxially grown on the substrate AlGaN/GaN hterojunction enhancement, and in the source and drain formed on hterojunction, followed by depositing an insulating layer, gate region and between the gate-region on the insulating layer, to form silicide; present under the gate p-GaN epitaxial layer, forming an enhancement mode device, the last deposited passivation of the passivation layer to realize device.
2. An enhanced AlGaN/GaN HEMT device structure according to claim 1, characterized in: wherein the substrate material is sapphire, silicon carbide, or MgO GaN.
3. An enhanced AlGaN/GaN HEMT device structure according to claim 1, characterized in: Ga Al of components with which can be adjusted in AlGaN, AlxGa1-xN x=0-1 in.
4. An enhanced AlGaN/GaN HEMT device structure according to claim 1, characterized in: silicide comprises NiSi, TiSi2, or Co2Si.
5. An enhanced AlGaN/GaN HEMT device structure according to claim 1, characterized in: the insulating layer has a thickness of 5-10 nm.
6. An enhanced AlGaN/GaN HEMT device structure according to claim 1, characterized in: a channel GaN replacing AlyGa1-yN channel, whereas AlyGa1-yN of in Y component of the x components is less than the two other layers Al, namely X y.
7. An enhanced AlGaN/GaN HEMT device structure according to claim 1, characterized in: siliciure of cloddy, and introducing stress, block pitch less than the block width, in a compressive stress layers beneath the silicide is, will be produced between blocks of the block pressure, is less than the inter-block by block width, the overall tensile stress layers can be obtained generally, so that the electric field is enhanced in the channel.
8. An enhanced AlGaN/GaN HEMT device structure according to claim 1, characterized in that: wherein the p-type or p-type GaN AlGaN InGaN material may be made.
9. An enhanced AlGaN/GaN HEMT device structure according to claim 1, characterized in: insulating layer and the passivation layer comprises SiN thereof, Al2O3,HfO2,HfSiO of an insulative material.
10. A manufacture method based on enhanced AlGaN/GaN HEMT device, characterized in: comprising the steps of:A metal silicide AlGaN/GaN HEMT device performance by increasing an enhancement structure, including the following processes:The epitaxial growth(1) of p-GaN/AlGaN/GaN cleaning of organic material, placed in deionized water and a flow for HCl: H2O=1:1 30-60 s etching solution, deionized water and finally drying in pure nitrogen gas flow;Clean on(2) the P-GaN/AlGaN/GaN lithography and dry etching material, forming an active region mesa;The(3) prepared worktops of p-GaN/AlGaN/GaN of photolithographic material, forming a p-GaN etch areas;Dry etching and the material(4) placed in the reaction chamber ICP, conditions of processes: upper electrode power is 200W, the lower electrode power of 20W, chamber pressure is 1.5Pa, Cl2 flow of 10sccm, 10sccm gas flow of Ar, 10min etching time, etching out of the gate region of P-GaN epitaxial layer;Complete etching of the(5) p-GaN/AlGaN/GaN of photolithographic material, source and drain ohmic contact region formed, in ohmic contact metal Ti/Al/Ni/Au=e-beam evaporation deposition station (20/120/45/50 nm) and the peeling, carried out in a nitrogen atmosphere 850° C35s final rapid thermal annealing, forming an ohmic contact;The(6) device is placed in the atomic layer deposition apparatus, of processing conditions: growth temperature is 300 °C, a pressure of 2000Pa, H2O TMAl 150sccm flow rate and the both, deposition 5-10 nm thick Al2O3 medium;The device is placed in the reaction chamber and then(7) Ni of magnetron sputtering and the sputtering while Si, of processing conditions: target Ni 100V is a dc bias voltage, target Si of the RF bias voltage is 450V, 30sccm carrier gas at a flow rate of Ar, co -100 nm-thickness of 150 nm mixed metal film;Depositing a photoresist film of the(8) device is better, hybrid thin film etching window region formed, in the reaction chamber and placed in dry etching ICP, of processing conditions: an upper electrode power is 200W, the lower electrode power of 20W, chamber pressure is 1.5Pa, CF4 flow of 20sccm, 10sccm gas flow of Ar, etching time is 5min;The(9) device in lehrs quickie, 450 °C in a nitrogen atmosphere, rapid thermal annealing 30s, forming an alloy NiSi;A semiconductor alloy to complete(10) performing lithography, to form gate region, and the device is placed HF: H2O(1:1) solution of the gate region Al2O3 gate electrode completely etched window, e-beam evaporation deposition station and then placed Ni/Au=20/200 nm and the peeling, preparation complete grid electrode;Depositing into the reaction chamber will complete(11) passivation PECVD SiN gate devices prepared, to particular processing conditions: SiH4 flow of 40sccm, NH3 10sccm of flow rate, pressure of the reaction chamber 1-2 Pa, rf power of 40W, depositing a 200 nm-thick passivation SiN of 300 nm;The(12) device again tleaned, developing the photoresist, forming etch region of the thin film SiN, dry etching and placed in the reaction chamber ICP, of processing conditions: an upper electrode power is 200W, the lower electrode power of 20W, chamber pressure is 1.5Pa, CF4 flow of 20sccm, 10sccm gas flow of Ar, etching time is 10min, the source, drain and gate film and overlying SiN Al2O3 etched away;The(13) device is cleaned, developing the photoresist, electron beam evaporation of Ti/Au=20/200 nm and placed electrodes to be deposited taichung, preparing a monolithic component is completed.</t>
  </si>
  <si>
    <t>66521211</t>
  </si>
  <si>
    <t>CN103904112
CN103904112</t>
  </si>
  <si>
    <t>(CN103904112)
CN201410025026</t>
  </si>
  <si>
    <t>LEGAL DETAILS FOR CN103904112
Actual or expected expiration date=2034-01-20   
Legal state=ALIVE   
Status=GRANTED
Event publication date=2014-01-20 
Event code=CN/APP 
Event indicator=Pos 
Event type=Examination events 
Application details
Application country=CN CN201410025026 
Application date=2014-01-20 
Standardized application number=2014CN-0025026
Event publication date=2014-07-02 
Event code=CN/A 
Event type=Examination events 
Published application
Publication country=CN 
Publication number=CN103904112 
Publication stage Code=A 
Publication date=2014-07-02 
Standardized publication number=CN103904112
Event publication date=2014-07-02 
Event code=CN/C06 
Event indicator=Pos 
Event type=Event indicating In Force 
Publication
Event publication date=2014-07-30 
Event code=CN/C10 
Event type=Examination events 
Request of examination as to substance
Event publication date=2017-01-04 
Event code=CN/B 
Event indicator=Pos 
Event type=Event indicating In Force 
Granted patent for invention
Publication country=CN 
Publication number=CN103904112 
Publication stage Code=B 
Publication date=2017-01-04 
Standardized publication number=CN103904112B
Event publication date=2017-01-04 
Event code=CN/C14 
Event indicator=Pos 
Event type=Event indicating In Force 
Granted</t>
  </si>
  <si>
    <t>(CN103904112)
Depletion type insulated gate AlGaN/GaN device structure and manufacturing method thereof</t>
  </si>
  <si>
    <t>The invention discloses a depletion type insulated gate AlGaN/GaN device structure and a manufacturing method of the depletion type insulated gate AlGaN/GaN device structure.The depletion type insulated gate AlGaN/GaN device structure and the manufacturing method mainly solve the problem that an existing AlGaN/GaN high-migration-rate transistor obtains high frequency.The structure comprises a substrate, an intrinsic GaN layer, an AlN isolating layer, an intrinsic AlGaN layer, an AlGaN doping layer, a gate electrode, a source electrode, a drain electrode, an insulation layer, a passivation layer and silicide used for adjusting a channel electric field.The AlGaN doping layer is located above the intrinsic AlGaN layer, the electrodes and the insulation layer are located above the AlGaN layer, and the silicide is arranged above the insulation layer.Depletion type AlGaN/GaN heterojunction materials are epitaxially grown on the substrate, the source electrode and the drain electrode are formed on the structure, then the insulation layer is deposited, the gate electrode is formed on the insulation layer, and finally the silicide (NiSi, TiSi2 and the like) is formed on the insulation layer (between a gate drain area and a gate source area).Finally, the passivation layer is deposited to achieve passivation of the device.The structure has the advantages of being high in device frequency and high in process repeatability and controllability, and can be used for a depletion type AlGaN/GaN MISHEMT device with low breakover, high resistance and high work frequency.</t>
  </si>
  <si>
    <t>(CN103904112)
1. A depletion mode insulated gate AlGaN/GaN device structure, characterized in: structure comprises a substrate, a layer of intrinsic GaN, separator AlN, intrinsic AlGaN layer, doped AlGaN, gate electrode, source electrode, drain electrode, the insulating layer, the passivation layer and channel for adjusting the electric field siliciure; AlGaN AlGaN doped layer located over the intrinsic layer, located above the insulating layer and electrode layers AlGaN, silicide located over the insulating layer; hterojunction material epitaxially grown on the substrate depletion AlGaN/GaN, and the source and drain formed on the heterojunction material, followed by depositing an insulating layer, formed on the gate insulating layer, gate-drain region and last on the insulation layer between regions, forming a silicide, and finally depositing a passivation layer to realize device passivation.
2. A depletion type insulated gate AlGaN/GaN device structure according to claim 1, characterized in: wherein the substrate material is sapphire, silicon carbide, or MgO GaN.
3. A depletion type insulated gate AlGaN/GaN device structure according to claim 1, characterized in: Ga Al of components with which can be adjusted in AlGaN, AlxGa1-xN x=0-1 in.
4. A depletion type insulated gate AlGaN/GaN device structure according to claim 1, characterized in: silicide comprises NiSi, TiSi2, or Co2Si.
5. A depletion type insulated gate AlGaN/GaN device structure according to claim 1, characterized in: the insulating layer has a thickness of 5-10 nm.
6. A depletion type insulated gate AlGaN/GaN device structure according to claim 1, characterized in: a channel GaN replacing AlyGa1-yN channel, whereas AlyGa1-yN of Y in less than two additional layers of components X component Al, namely X y.
7. A depletion type insulated gate AlGaN/GaN device structure according to claim 1, characterized in: gate using the insulated gate structure, reduce gate leakage current.
8. A depletion type insulated gate AlGaN/GaN device structure according to claim 1, characterized in: SiN insulating layer and the passivation layer comprises a, Al2O3,HfO2,HfSiO of an insulative material.
9. A manufacture method based on depletion mode insulated gate AlGaN/GaN device, characterized in: comprising the steps of:The device performance improved AlGaN/GaN MISHEMT metal silicide structure, including the following processes:The(1) material epitaxially grown AlGaN/GaN organic cleaning, and put into the running deionized water cleaning HCl: H2O=1:1 30-60 s etching solution, finally flowing deionized water and pure nitrogen gas blow;The(2) clean AlGaN/GaN of lithography and dry etching material, forming an active region mesa;The prepared AlGaN/GaN worktops of photolithographic material on(3), source and drain region formed, in ohmic contact metal Ti/Al/Ni/Au=e-beam evaporation deposition station (20/120/45/50 nm) and the peeling, 850° C35s last in a rapid thermal annealing in a nitrogen atmosphere, forming an ohmic contact;The(4) device is placed in the atomic layer deposition apparatus, of processing conditions: growth temperature is 300 °C, a pressure of 2000Pa, H2O and the flow rate of 150sccm are TMAl, deposition 5-10 nm thick Al2O3 medium;The magnetron sputtering device is placed in the reaction chamber and then(5) simultaneously Si Ni and the sputtering, conditions of processes: target Ni 100V dc bias voltage, radio frequency bias voltage is 450V target Si, 30sccm Ar of carrier gas flow rate, 100 nm is co-mixing of 150 nm thick metal film;Depositing a thin film device is a(6) good lithographic, etching of the hybrid thin film formed window region, in the reaction chamber and placed in dry etching ICP, of processing conditions: upper electrode power is 200W, the lower electrode power of 20W, chamber pressure is 1.5Pa, CF4 flow of 20sccm, 10sccm gas flow of Ar, etching time is 5min;In the device(7) quickie lehrs, 450 °C in a nitrogen atmosphere, rapid thermal annealing 30s, forming an alloy NiSi;A semiconductor alloy on(8) completion of photolithography, forming a gate metal area, and then placed taichung Ni/Au=20/200 nm e-beam evaporation deposition and the peeling, preparation of gate metal is completed;A(9) reaction chamber PECVD SiN prepared complete the gate passivation film deposition device is placed, to particular processing conditions: SiH4 flow of 40sccm, NH3 10sccm is the flow rate, chamber pressure is 1-2 Pa, rf power of 40W, depositing a 200 nm-thick SiN 300 nm passivation film;The(10) device again tleaned, developing the photoresist, forming SiN etch region of the film, dry etching and placed in the reaction chamber ICP, of processing conditions: the upper electrode power is 200W, the lower electrode power of 20W, chamber pressure is 1.5Pa, CF4 flow of 20sccm, 10sccm gas flow of Ar, etching time is 10min, the source, drain and gate and an overlying SiN Al2O3 film etched away;The(11) device is cleaned, developing the photoresist, electron beam evaporation depositing taichung Ti/Au=20/200 nm and put into the thickened electrode, preparation of the whole device.</t>
  </si>
  <si>
    <t>66363196</t>
  </si>
  <si>
    <t>CN103872204
CN103872204</t>
  </si>
  <si>
    <t>2014-06-18
2017-01-04</t>
  </si>
  <si>
    <t>(CN103872204)
CN201410090325</t>
  </si>
  <si>
    <t>2034-03-12</t>
  </si>
  <si>
    <t>LEGAL DETAILS FOR CN103872204
Actual or expected expiration date=2034-03-12   
Legal state=ALIVE   
Status=GRANTED
Event publication date=2014-03-12 
Event code=CN/APP 
Event indicator=Pos 
Event type=Examination events 
Application details
Application country=CN CN201410090325 
Application date=2014-03-12 
Standardized application number=2014CN-0090325
Event publication date=2014-06-18 
Event code=CN/A 
Event type=Examination events 
Published application
Publication country=CN 
Publication number=CN103872204 
Publication stage Code=A 
Publication date=2014-06-18 
Standardized publication number=CN103872204
Event publication date=2014-06-18 
Event code=CN/C06 
Event indicator=Pos 
Event type=Event indicating In Force 
Publication
Event publication date=2014-07-16 
Event code=CN/C10 
Event type=Examination events 
Request of examination as to substance
Event publication date=2017-01-04 
Event code=CN/B 
Event indicator=Pos 
Event type=Event indicating In Force 
Granted patent for invention
Publication country=CN 
Publication number=CN103872204 
Publication stage Code=B 
Publication date=2017-01-04 
Standardized publication number=CN103872204B
Event publication date=2017-01-04 
Event code=CN/C14 
Event indicator=Pos 
Event type=Event indicating In Force 
Granted</t>
  </si>
  <si>
    <t>(CN103872204)
P (Positive) type insert layer with cycle structure and growing method</t>
  </si>
  <si>
    <t>The invention provides a P (Positive) type insert layer with a cycle structure and a growing method.An epitaxial structure of the P type insert layer comprises a substrate, a low-temperature GaN buffer layer, a GaN undoped layer, an N (Negative) type GaN layer, an MQW (Multiple Quantum Well) structure, a low-temperature P type GaN layer, a P type AlGaN layer, a high-temperature P type GaN layer and a P type contact layer in sequence from bottom to top; the growing method of the P type insert layer comprises the following specific steps that a PAlGaN/PinGaN cycle structure layer grows; the structure comprises three to ten structures that PGaN and PInGaN grow in an overlapping way; the growth is divided into two steps, i.e. growing an Al component to gradually raise the PAlGaN layer at first, and after the completion of growth that the PAlGaN layer is gradually raised along with the Al component, growing the PInGaN layer, and then continuously growing six PAlGaN layer/PInGaN layer cycles.According to the P type insert layer and the growing method, the dislocation density of PGaN can be decreased, and the crystalline quality can be improved; in addition, the generation of non-radiating load centers is inhibited, and the injection efficiency of cavities is improved, so that the light emitting efficiency of a gallium-nitride-based LED (Light Emitting Diode) is improved; thirdly, the diffusion of Mg atoms towards an active area is reduced, so that the internal quantum efficiency is improved.</t>
  </si>
  <si>
    <t>(CN103872204)
1. An intervening layer having a cyclic structure and the growth method type P, sequentially from bottom to top of the epitaxial structure: substrate, low temperature buffer layer GaN, a non-doped GaN, type N GaN layer, multiple quantum well structure MQW, low temperature type P GaN layer, layer-P AlGaN, high temperature type P GaN P-type contact layer, characterized in: a growth method comprises the following steps:A sapphire substrate in a hydrogen atmosphere in the(1) cleaning temperatufe 10-15 min 1050-1150 °C, nitrided then;After cooling to(2) 500-600 °C, buffer layer having a thickness GaN 25-40 nm growth temperature, growth pressure is 500-800 mbar, V/III ratio 200-800;A low temperature(3) buffer layer after growth GaN, discontinued trimethylgallium (TMGa), substrate temperature is raised to 800-1050 °C, low-temperature buffer layer in situ thermal anneal treatment GaN, an annealing time 5-15 min, after annealing, the temperature adjusted to 1000-1200 °C, thickness of the epitaxially grown doped GaN 1-3 µm, growth pressure is 150-650 mbar, V/III ratio 500-2500;A non-doped after completion of the growth GaN(4), stable GaN 1st N doping concentration type growth layer, thickness 0.3-1 µm, the growth temperature was 1050-1150 °C, growth pressure is 150-650 mbar, V/III ratio 500-2500;After completion of the growth layer GaN type 1st N, type AlGaN growth N insertion layer, the growth temperature was 1000-1100 °C, the growth time was 10-20 min, growth pressure is 100-600 mbar, V/III ratio 50-500;After completion of the growth layer interposes AlGaN N(6) type, 2nd N type GaN of stable concentration is in growing the doped layer, a thickness 0.5-3 µm, the growth temperature was 1050-1150 °C, growth pressure is 150-650 mbar, V/III ratio 500-2500;After completion of type 2nd N growth layer GaN, multiple quantum well layer is grown, a multiple quantum well layer includes quantum well structure of sequentially overlapping 5-20, by the quantum well structure InxGa1-xN(0 x 1) Si well layer and barrier layer sequentially grown doped GaN, InxGa1-xN 700-800 °C of well layers of growth temperature, growth pressure grisella 150-650 mbar, V/III ratio 1000-20000, thickness 1-4 nm grisella; 850-950 °C GaN Si of doped barrier layer growth temperature, growth pressure grisella 150-650 mbar, V/III ratio 1000-20000, thickness 5-20 nm;Multiple quantum well layer(8) after growth, low temperature grown are GaN P 30-150 nm-layer, the growth temperature was 600-800 °C, the growth time was 4-20 min, growth pressure is 150-650 mbar, V/III ratio 200-4000;After completion of the growth layer GaN low(9) type P, growth PAlGaN/PinGaN cyclic structure layer, overlapping PInGaN 3-10 PGaN of growth and the structure comprises a structure, the growth occurs in two steps: [1] mr. long gradually increasing PAlGaN Al component layer, from components AI 0-20% varying growth, time 1-3 min, 850-1000 °C growth temperature, growth pressure is 100-600 mbar, V/III ratio 50-500; [2] PAlGaN Al after completion of the growth layer is gradually increased components, discontinued trimethylaluminum (TMAl), growth temperature is reduced to 820-970 °C, where the other conditions remain unchanged into trimethylindium (TMIn), component constant In, growth PInGaN layer, is 6/PInGaN PAlGaN consecutively after one cycle of a layer of a layer, constant Mg Ga component and component structures;After completion of the growth layer type P(10) AlGaN, high-temperature P GaN 50-300 nm-thick is grown layer, the growth temperature was 850-1000 °C, the growth time was 10-30 min, growth pressure is 150-650 mbar, V/III ratio 200-4000;After completion of type P GaN layer growth temperature(11), growth 5-10 nm P-type contact layer of thickness, is 650-900 °C growth temperature, growth time 1-5 min, growth pressure is 150-650 mbar, V/III ratio 1000-20000;After epitaxially growing(12), while maintaining the temperature of the reaction chamber 600-900 °C, annealing treatment is performed using pure nitrogen atmosphere 5-20 min, then cooled to room temperature, subsequently, cleaned, deposition, lithography and etching particles made of a single blue TFET will small-size chip.
2. An intervening layer having a cyclic structure type P and the growth method according to claim 1, characterized in: a trimethylgallium during growth of the epitaxial structure (TMGa), triethylgallium (TEGa), trimethylaluminum (TMAl), trimethylindium (TMIn) and ammonia (NH3) Ga respectively, Al, and a source N In.
3. An intervening layer having a cyclic structure and the growth method type P according to claim 1, characterized in: the epitaxial structure grown using silane (SiH4) and the ferrocene magnesium (CP2Mg) N respectively, p-type dopant P.
4. An intervening layer having a cyclic structure type P and growth method according to claim 1, characterized in: hydrogen during growth of the epitaxial structure (H2) or nitrogen (N2) as a carrier gas.</t>
  </si>
  <si>
    <t>66334541</t>
  </si>
  <si>
    <t>CN103872006
CN103872006</t>
  </si>
  <si>
    <t>2014-06-18
2017-01-18</t>
  </si>
  <si>
    <t>(CN103872006)
CN201310684492</t>
  </si>
  <si>
    <t>2013-12-13</t>
  </si>
  <si>
    <t>(CN103872006)
EP12197535</t>
  </si>
  <si>
    <t>2012-12-17</t>
  </si>
  <si>
    <t>2033-12-13</t>
  </si>
  <si>
    <t>LEGAL DETAILS FOR CN103872006
Actual or expected expiration date=2033-12-13   
Legal state=ALIVE   
Status=GRANTED
Event publication date=2013-12-13 
Event code=CN/APP 
Event indicator=Pos 
Event type=Examination events 
Application details
Application country=CN CN201310684492 
Application date=2013-12-13 
Standardized application number=2013CN-0684492
Event publication date=2014-06-18 
Event code=CN/A 
Event type=Examination events 
Published application
Publication country=CN 
Publication number=CN103872006 
Publication stage Code=A 
Publication date=2014-06-18 
Standardized publication number=CN103872006
Event publication date=2014-06-18 
Event code=CN/C06 
Event indicator=Pos 
Event type=Event indicating In Force 
Publication
Event publication date=2014-07-16 
Event code=CN/C10 
Event type=Examination events 
Request of examination as to substance
Event publication date=2016-10-12 
Event code=CN/C41 
Event type=Change of name or address 
Event type=Reassignment 
Transfer of the right of patent application or the patent right
Event publication date=2017-01-18 
Event code=CN/B 
Event indicator=Pos 
Event type=Event indicating In Force 
Granted patent for invention
Publication country=CN 
Publication number=CN103872006 
Publication stage Code=B 
Publication date=2017-01-18 
Standardized publication number=CN103872006B
Event publication date=2017-01-18 
Event code=CN/C14 
Event indicator=Pos 
Event type=Event indicating In Force 
Granted</t>
  </si>
  <si>
    <t>(CN103872006)
Cascode circuit</t>
  </si>
  <si>
    <t>A cascode circuit arrangement has a low voltage MOSFET and a depletion mode power device mounted on a substrate (for example a ceramic substrate), which can then be placed in a semiconductor package.This enables inductances to be reduced, and can enable a three terminal packages to be used if desired.</t>
  </si>
  <si>
    <t>45071450</t>
  </si>
  <si>
    <t>CA2853956
CA2853956</t>
  </si>
  <si>
    <t>2013-05-10
2017-01-03</t>
  </si>
  <si>
    <t>(CA2853956)
CA2853956</t>
  </si>
  <si>
    <t>2012-11-01</t>
  </si>
  <si>
    <t>(CA2853956)
US61/555,932P
US61/557,259P
US13/548,825
WOUS2012063027</t>
  </si>
  <si>
    <t>2011-11-04
2011-11-08
2012-07-13
2012-11-01</t>
  </si>
  <si>
    <t>2032-11-01</t>
  </si>
  <si>
    <t>LEGAL DETAILS FOR CA2853956
Actual or expected expiration date=2032-11-01   
Legal state=ALIVE   
Status=GRANTED
Event publication date=2012-11-01 
Event code=CA/APP 
Event indicator=Pos 
Event type=Examination events 
Application details
Application country=CA CA2853956 
Application date=2012-11-01 
Standardized application number=2012CA-2853956
Event publication date=2013-05-10 
Event code=CA/A1 
Event type=Examination events 
Application laid open
Publication country=CA 
Publication number=CA2853956 
Publication stage Code=A1 
Publication date=2013-05-10 
Standardized publication number=CA2853956
Event publication date=2014-06-15 
Event code=CA/EEER 
Event indicator=Pos 
Event type=Examination events 
Examination request
Effective date of the event=2014-04-29
Event publication date=2017-01-03 
Event code=CA/C 
Event indicator=Pos 
Event type=Event indicating In Force 
Patent (second level)
Publication country=CA 
Publication number=CA2853956 
Publication stage Code=C 
Publication date=2017-01-03 
Standardized publication number=CA2853956</t>
  </si>
  <si>
    <t>(CA2853956)
Padding of segments in coded slice nal units</t>
  </si>
  <si>
    <t>A video encoder divides a picture into a plurality of picture partitions, such as tiles or wavefront parallel processing (WPP) waves.The picture partitions are associated with non-overlapping subsets of the treeblocks of the picture.The video encoder generates a coded slice network abstraction layer (NAL) unit that includes encoded representations of the treeblocks associated with a slice of the picture.The coded treeblocks are grouped within the coded slice NAL unit into segments associated with different ones of the picture partitions.The video encoder pads one or more of the segments such that each of the segments begins on a byte boundary.</t>
  </si>
  <si>
    <t>66341778</t>
  </si>
  <si>
    <t>JP2014107409
JP6065545</t>
  </si>
  <si>
    <t>2014-06-09
2017-01-25</t>
  </si>
  <si>
    <t>(JP2014107409)
JP2012259338</t>
  </si>
  <si>
    <t>2012-11-28</t>
  </si>
  <si>
    <t>2032-11-28</t>
  </si>
  <si>
    <t>LEGAL DETAILS FOR JP2014107409
Actual or expected expiration date=2032-11-28   
Legal state=ALIVE   
Status=GRANTED
Event publication date=2012-11-28 
Event code=JP/APP 
Event indicator=Pos 
Event type=Examination events 
Application details
Application country=JP JP2012259338 
Application date=2012-11-28 
Standardized application number=2012JP-0259338
Event publication date=2014-06-09 
Event code=JP/A 
Event indicator=Pos 
Event type=Examination events 
Published application
Publication country=JP 
Publication number=JP2014107409 
Publication stage Code=A 
Publication date=2014-06-09 
Standardized publication number=JP2014107409
Event publication date=2015-01-28 
Event code=JP/A621 
Event indicator=Pos 
Event type=Examination events 
Written request for application examination
Effective date of the event=2015-01-28 
JAPANESE INTERMEDIATE CODE: A621
Event publication date=2015-09-28 
Event code=JP/A977 
Event type=Examination events 
Report on retrieval
Effective date of the event=2015-09-28 
JAPANESE INTERMEDIATE CODE: A971007
Event publication date=2015-10-07 
Event code=JP/A131 
Event indicator=Neg 
Event type=Examination events 
Notification of reasons for refusal
Effective date of the event=2015-10-06 
JAPANESE INTERMEDIATE CODE: A131
Event publication date=2015-11-25 
Event code=JP/A521 
Event type=Restitution or restoration 
Written amendment
Effective date of the event=2015-11-25 
JAPANESE INTERMEDIATE CODE: A523
Event publication date=2016-05-17 
Event code=JP/A131 
Event indicator=Neg 
Event type=Examination events 
Notification of reasons for refusal
Effective date of the event=2016-05-17 
JAPANESE INTERMEDIATE CODE: A131
Event publication date=2016-06-15 
Event code=JP/RD04 
Event type=Change of name or address 
Event type=Administrative notifications 
Notification of resignation of power of attorney
Effective date of the event=2016-05-30 
JAPANESE INTERMEDIATE CODE: A7424
Event publication date=2016-07-05 
Event code=JP/A521 
Event type=Restitution or restoration 
Written amendment
Effective date of the event=2016-07-05 
JAPANESE INTERMEDIATE CODE: A523
Event publication date=2016-11-24 
Event code=JP/TRDD 
Event indicator=Pos 
Event type=Administrative notifications 
Trial decision date
Event publication date=2016-11-29 
Event code=JP/A01 
Event indicator=Pos 
Event type=Event indicating In Force 
Written decision to grant a patent or to grant a registration (utility model)
Effective date of the event=2016-11-29 
JAPANESE INTERMEDIATE CODE: A01
Event publication date=2017-01-06 
Event code=JP/A61 
Event indicator=Pos 
Event type=Event indicating In Force 
First payment of annual fees (during grant procedure)
Effective date of the event=2016-12-12 
JAPANESE INTERMEDIATE CODE: A61
Event publication date=2017-01-06 
Event code=JP/R150 
Event indicator=Pos 
Event type=Event indicating In Force 
Certificate of patent
(=grant) or registration of utility model
JAPANESE INTERMEDIATE CODE: R150
Event publication date=2017-01-25 
Event code=JP/B2 
Event indicator=Pos 
Event type=Event indicating In Force 
Published granted patent (Second level)  from 01-03-1996 onwards (Published examined patent application (Second level) 1971-1996)
Publication country=JP 
Publication number=JP6065545 
Publication stage Code=B2 
Publication date=2017-01-25 
Standardized publication number=JP6065545</t>
  </si>
  <si>
    <t>(JP2014107409)
Semiconductor device and manufacturing method of the same</t>
  </si>
  <si>
    <t>PROBLEM TO BE SOLVED: To improve electrical characteristics of a gallium nitride (GaN) semiconductor device in which an N-type semiconductor layer is stacked on a P-type semiconductor layer.SOLUTION: A semiconductor device manufacturing method comprises: a process of forming a P-type semiconductor layer consisting primarily of gallium nitride (GaN) by crystal growth by using a material gas which has a mole ratio of a group V material to a group III material is 100-350 and the group III material is composed of trimethyl gallium (TMGa) and the group V material is composed of ammonia (NH); and a process of forming on the P-type semiconductor layer, an N-type semiconductor layer consisting primarily of gallium nitride (GaN) after forming the P-type semiconductor layer.</t>
  </si>
  <si>
    <t>(JP6065545)
1. Nitriding gallium (GaN) from in the P type semiconductor layer which becomes main, nitriding gallium (GaN) from the semiconductor device which laminates the N type semiconductor layer which becomes main is produced, being production method of the semiconductor device,
In order the magnesium in all of the aforementioned P type semiconductor layer (Mg) the hydrogen atom for average density (H) for ratio of average density to become 35% or less, being the raw materials gas where mol ratio of V family raw materials for III family raw materials is the 100-350, as the aforementioned III family raw materials consist of [torimechirugariumu] (TMGa), the aforementioned V family raw materials consist of, ammonia (NH3) form the aforementioned P type semiconductor layer hydrogen (H2) with the grain growth which uses the raw materials gas which is included,
After forming the aforementioned P type semiconductor layer, continuing without doing annealing processing, it forms the aforementioned N type semiconductor layer with respect to the aforementioned P type semiconductor layer, production method of the semiconductor device.
2. Nitriding gallium (GaN) from with respect to the semiconductor layer which becomes main, in the claim 1 which forms the aforementioned P type semiconductor layer with the aforementioned grain growth which uses the aforementioned raw materials gas production method of the semiconductor device of statement.</t>
  </si>
  <si>
    <t>66341749</t>
  </si>
  <si>
    <t>JP2014107441
JP6060652</t>
  </si>
  <si>
    <t>2014-06-09
2017-01-18</t>
  </si>
  <si>
    <t>(JP2014107441)
JP2012259941</t>
  </si>
  <si>
    <t>LEGAL DETAILS FOR JP2014107441
Actual or expected expiration date=2032-11-28   
Legal state=ALIVE   
Status=GRANTED
Event publication date=2012-11-28 
Event code=JP/APP 
Event indicator=Pos 
Event type=Examination events 
Application details
Application country=JP JP2012259941 
Application date=2012-11-28 
Standardized application number=2012JP-0259941
Event publication date=2014-06-09 
Event code=JP/A 
Event indicator=Pos 
Event type=Examination events 
Published application
Publication country=JP 
Publication number=JP2014107441 
Publication stage Code=A 
Publication date=2014-06-09 
Standardized publication number=JP2014107441
Event publication date=2015-07-06 
Event code=JP/A621 
Event indicator=Pos 
Event type=Examination events 
Written request for application examination
Effective date of the event=2015-07-06 
JAPANESE INTERMEDIATE CODE: A621
Event publication date=2016-03-01 
Event code=JP/A977 
Event type=Examination events 
Report on retrieval
Effective date of the event=2016-02-29 
JAPANESE INTERMEDIATE CODE: A971007
Event publication date=2016-03-09 
Event code=JP/A131 
Event indicator=Neg 
Event type=Examination events 
Notification of reasons for refusal
Effective date of the event=2016-03-08 
JAPANESE INTERMEDIATE CODE: A131
Event publication date=2016-05-06 
Event code=JP/A521 
Event type=Restitution or restoration 
Written amendment
Effective date of the event=2016-05-06 
JAPANESE INTERMEDIATE CODE: A523
Event publication date=2016-07-19 
Event code=JP/A131 
Event indicator=Neg 
Event type=Examination events 
Notification of reasons for refusal
Effective date of the event=2016-07-19 
JAPANESE INTERMEDIATE CODE: A131
Event publication date=2016-09-06 
Event code=JP/A521 
Event type=Restitution or restoration 
Written amendment
Effective date of the event=2016-09-06 
JAPANESE INTERMEDIATE CODE: A523
Event publication date=2016-11-10 
Event code=JP/TRDD 
Event indicator=Pos 
Event type=Administrative notifications 
Trial decision date
Event publication date=2016-11-15 
Event code=JP/A01 
Event indicator=Pos 
Event type=Event indicating In Force 
Written decision to grant a patent or to grant a registration (utility model)
Effective date of the event=2016-11-15 
JAPANESE INTERMEDIATE CODE: A01
Event publication date=2016-12-19 
Event code=JP/A61 
Event indicator=Pos 
Event type=Event indicating In Force 
First payment of annual fees (during grant procedure)
Effective date of the event=2016-11-28 
JAPANESE INTERMEDIATE CODE: A61
Event publication date=2016-12-22 
Event code=JP/R150 
Event indicator=Pos 
Event type=Event indicating In Force 
Certificate of patent
(=grant) or registration of utility model
JAPANESE INTERMEDIATE CODE: R150
Event publication date=2017-01-18 
Event code=JP/B2 
Event indicator=Pos 
Event type=Event indicating In Force 
Published granted patent (Second level)  from 01-03-1996 onwards (Published examined patent application (Second level) 1971-1996)
Publication country=JP 
Publication number=JP6060652 
Publication stage Code=B2 
Publication date=2017-01-18 
Standardized publication number=JP6060652</t>
  </si>
  <si>
    <t>(JP2014107441)
Solar cell and method for manufacturing the same</t>
  </si>
  <si>
    <t>PROBLEM TO BE SOLVED: To provide a solar cell capable of photoelectrically converting light in an ultraviolet region from blue with high efficiency.SOLUTION: A solar cell comprises a p-type semiconductor substrate and a columnar structure including a p-type GaN layer formed on the semiconductor substrate, an InGaN light-absorbing layer formed on the p-type GaN layer, and an n-type GaN layer formed on the InGaN light-absorbing layer.</t>
  </si>
  <si>
    <t>(JP6060652)
1. Semiconductor baseplate of p type and,
The prismatic structure body which possesses the n type GaN layer which was formed on InGaN light absorption layer and the aforementioned InGaN light absorption layer which were formed on p type GaN layer and the aforementioned p type GaN layer which were formed on the aforementioned semiconductor baseplate and,
P type semiconductor layer of p type GaAs layer or the p type Si layer which is formed with the aforementioned semiconductor baseplate and the aforementioned p type GaN layer, possesses metal conductivity
The solar array which features that it possesses.
2. Semiconductor baseplate of p type and,
The prismatic structure body which possesses the n type GaN layer which was formed on InGaN light absorption layer and the aforementioned InGaN light absorption layer which were formed on p type GaN layer and the aforementioned p type GaN layer which were formed on the aforementioned semiconductor baseplate and,
P type semiconductor layer of the p type GaP layer which is formed with the aforementioned semiconductor baseplate and the aforementioned p type GaN layer, possesses metal conductivity
The solar array which features that it possesses.
3. Claim in 1 or the solar array of 2 statements,
The aforementioned p type GaN layer, aforementioned InGaN light absorption layer and aforementioned n type GaN layer (0001) orientation have done in direction
The solar array which features thing.
4. In the solar array of claim 1 statement,
The aforementioned semiconductor baseplate GaAs (111) is the baseplate
The solar array which features thing.
5. In the solar array of claim 2 statement,
The aforementioned semiconductor baseplate SiC (111) is the baseplate
The solar array which features thing.
6. Claim either 1 or 5 in 1 sections in the solar array of statement,
Diameter of the aforementioned prismatic structure body is 125nm-400nm
The solar array which features thing.
7. Claim either 1 or 6 in 1 sections in the solar array of statement,
The p side electrode which is connected to the aforementioned semiconductor baseplate and,
The n side electrode which is connected to the aforementioned n type GaN layer
Furthermore the solar array which features that it possesses.
8. On the semiconductor baseplate of p type, the process which forms the mask membrane which possesses the open part and,
The aforementioned mask membrane as a mask, on the aforementioned semiconductor baseplate which is the aforementioned opening circles, p type GaN layer and InGaN light absorption layer and n type GaN layer (0001) orientation doing in direction, the process which forms the prismatic structure body which consecutively grows, possesses the lamination structure of the aforementioned p type GaN layer, the aforementioned InGaN light absorption layer and the aforementioned n type GaN layer
Production method of the solar array which features that it possesses.</t>
  </si>
  <si>
    <t>66017091</t>
  </si>
  <si>
    <t>JP2014105999
JP6056411</t>
  </si>
  <si>
    <t>2014-06-09
2017-01-11</t>
  </si>
  <si>
    <t>(JP2014105999)
JP2012256687</t>
  </si>
  <si>
    <t>2032-11-22</t>
  </si>
  <si>
    <t>LEGAL DETAILS FOR JP2014105999
Actual or expected expiration date=2032-11-22   
Legal state=ALIVE   
Status=GRANTED
Event publication date=2012-11-22 
Event code=JP/APP 
Event indicator=Pos 
Event type=Examination events 
Application details
Application country=JP JP2012256687 
Application date=2012-11-22 
Standardized application number=2012JP-0256687
Event publication date=2014-06-09 
Event code=JP/A 
Event indicator=Pos 
Event type=Examination events 
Published application
Publication country=JP 
Publication number=JP2014105999 
Publication stage Code=A 
Publication date=2014-06-09 
Standardized publication number=JP2014105999
Event publication date=2015-07-06 
Event code=JP/A621 
Event indicator=Pos 
Event type=Examination events 
Written request for application examination
Effective date of the event=2015-07-06 
JAPANESE INTERMEDIATE CODE: A621
Event publication date=2016-04-01 
Event code=JP/RD01 
Event type=Change of name or address 
Event type=Administrative notifications 
Notification of change of attorney
Effective date of the event=2016-04-01 
JAPANESE INTERMEDIATE CODE: A7421
Event publication date=2016-04-22 
Event code=JP/A977 
Event type=Examination events 
Report on retrieval
Effective date of the event=2016-04-22 
JAPANESE INTERMEDIATE CODE: A971007
Event publication date=2016-05-10 
Event code=JP/A131 
Event indicator=Neg 
Event type=Examination events 
Notification of reasons for refusal
Effective date of the event=2016-05-10 
JAPANESE INTERMEDIATE CODE: A131
Event publication date=2016-07-07 
Event code=JP/A521 
Event type=Restitution or restoration 
Written amendment
Effective date of the event=2016-07-07 
JAPANESE INTERMEDIATE CODE: A523
Event publication date=2016-11-01 
Event code=JP/TRDD 
Event indicator=Pos 
Event type=Administrative notifications 
Trial decision date
Event publication date=2016-11-08 
Event code=JP/A01 
Event indicator=Pos 
Event type=Event indicating In Force 
Written decision to grant a patent or to grant a registration (utility model)
Effective date of the event=2016-11-08 
JAPANESE INTERMEDIATE CODE: A01
Event publication date=2016-12-12 
Event code=JP/A61 
Event indicator=Pos 
Event type=Event indicating In Force 
First payment of annual fees (during grant procedure)
Effective date of the event=2016-11-21 
JAPANESE INTERMEDIATE CODE: A61
Event publication date=2016-12-16 
Event code=JP/R150 
Event indicator=Pos 
Event type=Event indicating In Force 
Certificate of patent
(=grant) or registration of utility model
JAPANESE INTERMEDIATE CODE: R150
Event publication date=2017-01-11 
Event code=JP/B2 
Event indicator=Pos 
Event type=Event indicating In Force 
Published granted patent (Second level)  from 01-03-1996 onwards (Published examined patent application (Second level) 1971-1996)
Publication country=JP 
Publication number=JP6056411 
Publication stage Code=B2 
Publication date=2017-01-11 
Standardized publication number=JP6056411</t>
  </si>
  <si>
    <t>(JP2014105999)
Voltage detection circuit and method for measuring characteristic of transistor</t>
  </si>
  <si>
    <t>PROBLEM TO BE SOLVED: To provide a voltage measurement circuit which is capable of accurately measuring a drain voltage of a power transistor for switching a voltage of several hundred volts by measuring the drain voltage only in a turn-on period to increase the sensitivity of an input range of an oscilloscope, in consideration that a numerical value displayed in a screen includes a large error due to the occurrence of saturation and distortion of an amplifier installed on an input stage of the oscilloscope to inhibit accurate evaluation if a voltage inputted to an input terminal of the oscillator has a value considerably exceeding a display range though being within an allowable range.SOLUTION: A voltage detection circuit includes: a measurement target transistor; a switch connected to a drain terminal of the measurement target transistor; a driver circuit which controls the switch synchronously with a driver which drives a gate of the measurement target transistor; and a partial resistance connected to one terminal of the switch of which the other terminal is connected to the drain terminal of the measurement target transistor.</t>
  </si>
  <si>
    <t>66304907</t>
  </si>
  <si>
    <t>CN103854976
CN103854976</t>
  </si>
  <si>
    <t>2014-06-11
2017-01-04</t>
  </si>
  <si>
    <t>(CN103854976)
CN201410105868</t>
  </si>
  <si>
    <t>2014-03-20</t>
  </si>
  <si>
    <t>2034-03-20</t>
  </si>
  <si>
    <t>LEGAL DETAILS FOR CN103854976
Actual or expected expiration date=2034-03-20   
Legal state=ALIVE   
Status=GRANTED
Event publication date=2014-03-20 
Event code=CN/APP 
Event indicator=Pos 
Event type=Examination events 
Application details
Application country=CN CN201410105868 
Application date=2014-03-20 
Standardized application number=2014CN-0105868
Event publication date=2014-06-11 
Event code=CN/A 
Event type=Examination events 
Published application
Publication country=CN 
Publication number=CN103854976 
Publication stage Code=A 
Publication date=2014-06-11 
Standardized publication number=CN103854976
Event publication date=2014-06-11 
Event code=CN/C06 
Event indicator=Pos 
Event type=Event indicating In Force 
Publication
Event publication date=2014-07-09 
Event code=CN/C10 
Event type=Examination events 
Request of examination as to substance
Event publication date=2017-01-04 
Event code=CN/B 
Event indicator=Pos 
Event type=Event indicating In Force 
Granted patent for invention
Publication country=CN 
Publication number=CN103854976 
Publication stage Code=B 
Publication date=2017-01-04 
Standardized publication number=CN103854976B
Event publication date=2017-01-04 
Event code=CN/C14 
Event indicator=Pos 
Event type=Event indicating In Force 
Granted</t>
  </si>
  <si>
    <t>XI AN SHENGUANG HAORUI PHOTOELECTRIC SCIENCE &amp; TECHNOLOGY</t>
  </si>
  <si>
    <t>(CN103854976)
Epitaxial growth method with p-layer special doped structure</t>
  </si>
  <si>
    <t>The invention discloses an epitaxial growth method with a p-layer special doped structure.According to the method, when a p-type layer of an LED (Light Emitting Diode) is grown, double-element doping of a GaN/AlGaN superlattice structure is adopted, that is, a small amount of silane is doped when doping magnesium.The silane is doped as a donor, however, due to the small amount of the doped silane, the lattice imperfection caused by the doped magnesium can be remarkably improved, a self-compensation effect is reduced, the crystal quality is improved, non-composite imperfection centers are reduced, a small number of scattering centers are caused, the carrier mobility and the ionization efficiency of an accepter are improved, and in addition, as the growing temperature of AlGaN is high, such doping is beneficial for improving the doping concentration of magnesium, the doping effect of the p-layer is improved, and the overall lighting efficiency of the LED is greatly improved.Due to improvement of the crystal quality and the improvement of barrier layer conductivity, the current expansion capability is improved, and the reliability of the LED device is also improved.</t>
  </si>
  <si>
    <t>(CN103854976)
1. Doped with a p-layer epitaxial growth process for a particular structure, comprising the steps of:(1) GaN layer grown on a sapphire substrate a low temperature;(2) growing GaN layer at a high temperature;(3) a high temperature growth n-type GaN layer doped with a silane;(4) of the n-type AlGaN layer grown doped silane;(5) growing GaN/InGaN quantum well layer of the plurality of cycles;(6) of the p-type AlGaN layer is doped is grown;(7) growing a plurality of GaN/AlGaN periodic structure of a super lattice layer;(8) of the Mg-doped GaN layer, as a contact layer;(9) and finally annealing in a nitrogen atmosphere;Wherein, step (7) of a periodic structure in the super-lattice layer of the plurality of GaN/AlGaN, GaN layer is doped and silane tetraisopropylphosphorodiamidite, AlGaN layer is doped with an element other than silicon and the outer, delta-doped with ammonia UCTAD.
2. An epitaxial growth method according to claim 1, characterized in: in step (7) are GaN layer, AlGaN layer is doped and the silane during tetraisopropylphosphorodiamidite, the silicon element and the mol ratio of 10:1 adulterate of Mg -15:1.
3. An epitaxial growth method according to claim 2, characterized in: the step (7) a total growth 10-20 cycles of the super lattice layer is GaN/AlGaN, GaN layer and the AlGaN layer has a thickness of each cycle is less than 2 nm.
4. An epitaxial growth method according to claim 3, characterized in: the step (7) each of the cycles, GaN layer grown at 950 °C, AlGaN layer is grown and then heated to 1000 °C.
5. An epitaxial growth method according to claim 4, characterized in: the step (7) of the AlGaN layer is grown in the each period, the flow rate of SiH4 CP2Mg is a control constant and a, NH3 into a pulsed, 5s periodically access, 3s the cover is closed, said AlGaN layer is grown until the complete.
6. A layer of p doped epitaxial layer structure of the particular one of the LED, characterized in, including the growth of the following layers in sequence:A sapphire substrate;A low-temperature GaN layer;A high-temperature GaN layer;A high temperature n-type GaN layer doped with a silane;Doped n-type AlGaN layer of the silane;A plurality of periods of the GaN/InGaN quantum well layer;A layer of p-type Mg-doped AlGaN of the;A plurality of GaN/AlGaN periodic structure of the super lattice layer;GaN layer doped with magnesium to, as a contact layer;A super lattice layer in the periodic structure in a plurality of GaN/AlGaN, GaN layer is doped and silane tetraisopropylphosphorodiamidite, AlGaN layer is doped with silicon and the outer element in addition to, or an ammonia gas mixed with nitrogen doping manner delta elements.
7. LED epitaxial wafer structure according to claim 6, characterized in: the super lattice layer in the periodic structure of the plurality of GaN/AlGaN, the molar ratio of 10:1 Mg-doped silicon element and the elements-15:1.
8. LED epitaxial wafer structure according to claim 7, characterized in: there are a total 10-20 cycles of the super lattice layer is GaN/AlGaN, GaN layer and the AlGaN layer has a thickness of each cycle is less than 2 nm.</t>
  </si>
  <si>
    <t>66201556</t>
  </si>
  <si>
    <t>US2014159511
US9548646</t>
  </si>
  <si>
    <t>2014-06-12
2017-01-17</t>
  </si>
  <si>
    <t>(US20140159511)
US13/831,729</t>
  </si>
  <si>
    <t>2013-03-15</t>
  </si>
  <si>
    <t>Related publication: US20140159511 A1 2014-06-12 [US20140159511]</t>
  </si>
  <si>
    <t>(US20140159511)
KR20120141058</t>
  </si>
  <si>
    <t>2012-12-06</t>
  </si>
  <si>
    <t>2033-03-15</t>
  </si>
  <si>
    <t>LEGAL DETAILS FOR US2014159511
Actual or expected expiration date=2033-03-15   
Legal state=ALIVE   
Status=GRANTED
Event publication date=2013-03-15 
Event code=US/APP 
Event indicator=Pos 
Event type=Examination events 
Application details
Application country=US US13831729 
Application date=2013-03-15 
Standardized application number=2013US-13831729
Event publication date=2013-03-26 
Event code=US/AS 
Event type=Change of name or address 
Event type=Reassignment 
Assignment
OWNER: SAMSUNG ELECTRO-MECHANICS CO., LTD., KOREA, REPUBL
Effective date of the event=2013-01-31 
ASSIGNMENT OF ASSIGNORS INTEREST ASSIGNORS:PARK, SEOK JUN KIM, YONG JIN REEL/FRAME:030091/0082
Event publication date=2014-06-12 
Event code=US/A1 
Event type=Examination events 
Application published
Publication country=US 
Publication number=US2014159511 
Publication stage Code=A1 
Publication date=2014-06-12 
Standardized publication number=US20140159511
Event publication date=2016-03-01 
Event code=US/AS 
Event type=Change of name or address 
Event type=Reassignment 
Assignment
OWNER: MPLUS CO., LTD., KOREA, REPUBLIC OF
Effective date of the event=2016-02-12 
ASSIGNMENT OF ASSIGNORS INTEREST ASSIGNOR:SAMSUNG ELECTRO-MECHANICS CO., LTD. REEL/FRAME:037962/0472
Event publication date=2016-03-01 
Event code=US/AS 
Event type=Change of name or address 
Event type=Reassignment 
Assignment
Effective date of the event=2016-02-12 
ASSIGNMENT OF ASSIGNORS INTEREST ASSIGNOR:SAMSUNG ELECTRO-MECHANICS CO., LTD. REEL/FRAME:037962/0472
Event publication date=2017-01-17 
Event code=US/B2 
Event indicator=Pos 
Event type=Event indicating In Force 
Granted patent as second publication
Publication country=US 
Publication number=US9548646 
Publication stage Code=B2 
Publication date=2017-01-17 
Standardized publication number=US9548646</t>
  </si>
  <si>
    <t>MPLUS</t>
  </si>
  <si>
    <t>(US9548646)
Linear vibration motor</t>
  </si>
  <si>
    <t>Disclosed herein is a linear vibration motor including: a stator part having an internal space formed therein and including a main magnet mounted therein; a vibrator part including a coil disposed to face the main magnet and accommodated in the internal space of the stator part; and an elastic member connecting to the stator part and the vibrator part to each other, wherein the vibrator part further includes an auxiliary magnet disposed to face the main magnet.</t>
  </si>
  <si>
    <t>(US9548646)
What is claimed is:
1.A linear vibration motor comprising: a stator part including a main magnet, a case, a bracket, and a yoke; 
a vibrator part including a coil, an auxiliary magnet, a weight body, and an elastic member; 
a coil in which a hollow part is formed; and 
an auxiliary magnet coupled to an outer peripheral portion of the coil, wherein 
the main magnet includes a first main magnet and a second main magnet, the first and the second magnets being disposed overlapped, and is mounted in the hollow part of the coil, and the first main magnet is mounted on a surface of the case and the second main magnet is mounted on a surface of the bracket, and wherein 
the first and the second main magnets has an N-pole and a S-pole, respectively, and the first main magnet and the second main magnet is disposed facing to each other having the same pole, 
the auxiliary magnet has an N-pole and a S-pole, and one of the poles formed inside and the other pole formed outside, and the auxiliary magnet is disposed facing to the main magnets, having different polarity from polarity of pole of the main magnet.
2. The linear vibration motor as set for the in claim 1, further comprising a magnetic member coupled to one surface of the auxiliary magnet.
3. The linear vibration motor as set for the in claim 1, wherein the yoke is coupled to one surface of the main magnet.
4. The linear vibration motor as set for the in claim 1, wherein the hollow part has a ring shape, and the linear vibration motor further comprises a weight body coupled to an outer peripheral surface of the auxiliary magnet.
5. The linear vibration motor as set for the in claim 1, wherein the case covers the main magnet, the coil, the auxiliary magnet; the bracket is coupled to the case to seal an inner space of the case; and 
the elastic member has one end coupled to the auxiliary magnet and other end coupled to the case or the bracket.
6. The linear vibration motor as set for the in claim 5, further comprising a damping member mounted on at least one of surface of the case and one surface of the bracket.
7. The linear vibration motor as set for the in claim 5, further comprising a printed circuit board which supplies external power to the coil, wherein the printed circuit board is coupled to the auxiliary magnet to be connected to the coil.</t>
  </si>
  <si>
    <t>18757487</t>
  </si>
  <si>
    <t>US2014159119
US9543424</t>
  </si>
  <si>
    <t>2014-06-12
2017-01-10</t>
  </si>
  <si>
    <t>(US20140159119)
US14/232,942</t>
  </si>
  <si>
    <t>Related publication: US20140159119 A1 2014-06-12 [US20140159119]</t>
  </si>
  <si>
    <t>(US20140159119)
GB201112330
WOEP2012063318</t>
  </si>
  <si>
    <t>2011-07-18
2012-07-06</t>
  </si>
  <si>
    <t>2032-07-18</t>
  </si>
  <si>
    <t>LEGAL DETAILS FOR US2014159119
Actual or expected expiration date=2032-07-18   
Legal state=ALIVE   
Status=GRANTED
Event publication date=2012-07-06 
Event code=US/APP 
Event indicator=Pos 
Event type=Examination events 
Application details
Application country=US US14232942 
Application date=2012-07-06 
Standardized application number=2012US-14232942
Event publication date=2014-01-15 
Event code=US/AS 
Event type=Change of name or address 
Event type=Reassignment 
Assignment
OWNER: EPIGAN NV, BELGIUM
Effective date of the event=2012-07-13 
ASSIGNMENT OF ASSIGNORS INTEREST ASSIGNORS:DERLUYN, JOFF DEGROOTE, STEFAN GERMAIN, MARIANNE REEL/FRAME:031972/0456
Event publication date=2014-06-12 
Event code=US/A1 
Event type=Examination events 
Application published
Publication country=US 
Publication number=US2014159119 
Publication stage Code=A1 
Publication date=2014-06-12 
Standardized publication number=US20140159119
Event publication date=2017-01-10 
Event code=US/B2 
Event indicator=Pos 
Event type=Event indicating In Force 
Granted patent as second publication
Publication country=US 
Publication number=US9543424 
Publication stage Code=B2 
Publication date=2017-01-10 
Standardized publication number=US9543424
Event publication date=2017-01-10 
Event code=US/354 
Event indicator=Pos 
Event type=Event indicating In Force 
Event type=Extension of term of duration of protection 
Patent term extension under  35 U.S.C 154(b) until/for: 
Number of days of extension=12</t>
  </si>
  <si>
    <t>EPIGAN</t>
  </si>
  <si>
    <t>(US9543424)
Method for growing III-V epitaxial layers and semiconductor structure</t>
  </si>
  <si>
    <t>Disclosed are methods of growing III-V epitaxial layers on a substrate, a semiconductor structure comprising a substrate, a device comprising such a semiconductor structure, and an electronic circuit.Group III-nitride devices, such as, for example, high-electron-mobility transistors, may include a two-dimensional electron gas (2DEG) between two active layers.For example, the 2DEG may be between a GaN layer and a AlGaN layer.These transistors may work in depletion-mode operation, which means the channel has to be depleted to turn the transistor off.For certain applications, such as, for example, power switching or integrated logic, negative polarity gate supply is undesired.Transistors may then work in enhancement mode (E-mode).</t>
  </si>
  <si>
    <t>45017360</t>
  </si>
  <si>
    <t>CA2852533
CA2852533</t>
  </si>
  <si>
    <t>2013-05-02
2017-01-03</t>
  </si>
  <si>
    <t>(CA2852533)
CA2852533</t>
  </si>
  <si>
    <t>2012-10-24</t>
  </si>
  <si>
    <t>(CA2852533)
US61/551,325P
US61/554,887P
US61/579,488P
US61/589,143P
US13/532,610
WOUS2012061693</t>
  </si>
  <si>
    <t>2011-10-25
2011-11-02
2011-12-22
2012-01-20
2012-06-25
2012-10-24</t>
  </si>
  <si>
    <t>2032-10-24</t>
  </si>
  <si>
    <t>LEGAL DETAILS FOR CA2852533
Actual or expected expiration date=2032-10-24   
Legal state=ALIVE   
Status=GRANTED
Event publication date=2012-10-24 
Event code=CA/APP 
Event indicator=Pos 
Event type=Examination events 
Application details
Application country=CA CA2852533 
Application date=2012-10-24 
Standardized application number=2012CA-2852533
Event publication date=2013-05-02 
Event code=CA/A1 
Event type=Examination events 
Application laid open
Publication country=CA 
Publication number=CA2852533 
Publication stage Code=A1 
Publication date=2013-05-02 
Standardized publication number=CA2852533
Event publication date=2014-06-05 
Event code=CA/EEER 
Event indicator=Pos 
Event type=Examination events 
Examination request
Effective date of the event=2014-04-15
Event publication date=2014-06-19 
Event code=CA/EEER 
Event indicator=Pos 
Event type=Examination events 
Examination request
Effective date of the event=2014-04-15
Event publication date=2017-01-03 
Event code=CA/C 
Event indicator=Pos 
Event type=Event indicating In Force 
Patent (second level)
Publication country=CA 
Publication number=CA2852533 
Publication stage Code=C 
Publication date=2017-01-03 
Standardized publication number=CA2852533</t>
  </si>
  <si>
    <t>(CA2852533)
Determining boundary strength values for deblocking filtering for video coding</t>
  </si>
  <si>
    <t>A video coder associates a first boundary strength value with an edge in response to determining that a first video block or a second video block is associated with an intra-predicted coding unit (CU), where the edge occurs at a boundary between the first video block and the second video block.The video coder may associate a second or a third boundary strength value with the edge when neither the first video block nor the second video block is associated with an intra-predicted CU.The video coder may apply one or more deblocking filters to samples associated with the edge when the edge is associated with the first boundary strength value or the second boundary strength value.The third boundary strength value indicates that the deblocking filters are turned off for the samples associated with the edge.</t>
  </si>
  <si>
    <t>61250148</t>
  </si>
  <si>
    <t>US2014151457
US9539604</t>
  </si>
  <si>
    <t>2014-06-05
2017-01-10</t>
  </si>
  <si>
    <t>(US20140151457)
US13/895,055</t>
  </si>
  <si>
    <t>Provisional Appl: US61/647,359 FDD=2012-05-15 [2012US-61647359]
Related publication: US20140151457 A1 2014-06-05 [US20140151457]
Provisional Appl: US61/722,556 FDD=2012-11-05 [2012US-61722556]
Provisional Appl: US61/722,584 FDD=2012-11-05 [2012US-61722584]</t>
  </si>
  <si>
    <t>(US20140151457)
US13/895,055
US61/647,359P
US61/722,556P
US61/722,584P</t>
  </si>
  <si>
    <t>2013-05-15
2012-05-15
2012-11-05
2012-11-05</t>
  </si>
  <si>
    <t>2035-05-10</t>
  </si>
  <si>
    <t>LEGAL DETAILS FOR US2014151457
Actual or expected expiration date=2035-05-10   
Legal state=ALIVE   
Status=GRANTED
Event publication date=2013-05-15 
Event code=US/APP 
Event indicator=Pos 
Event type=Examination events 
Application details
Application country=US US13895055 
Application date=2013-05-15 
Standardized application number=2013US-13895055
Event publication date=2013-10-22 
Event code=US/AS 
Event type=Change of name or address 
Event type=Reassignment 
Assignment
OWNER: CORINTHIAN OPHTHALMIC, INC., NORTH CAROLINA
ASSIGNMENT OF ASSIGNORS INTEREST ASSIGNORS:WILKERSON, JONATHAN RYAN LYNCH, IYAM PARROTT, JEFFREY AND OTHERS SIGNING DATES FROM 20130724 TO 20131007 REEL/FRAME:031450/0304
Event publication date=2014-06-05 
Event code=US/A1 
Event type=Examination events 
Application published
Publication country=US 
Publication number=US2014151457 
Publication stage Code=A1 
Publication date=2014-06-05 
Standardized publication number=US20140151457
Event publication date=2014-11-12 
Event code=US/AS 
Event type=Change of name or address 
Event type=Reassignment 
Assignment
OWNER: EYENOVIA, INC., FLORIDA
Effective date of the event=2014-10-10 
ASSIGNMENT OF ASSIGNORS INTEREST ASSIGNOR:CORINTHIAN OPHTHALMIC, INC. REEL/FRAME:034153/0317
Event publication date=2017-01-10 
Event code=US/B2 
Event indicator=Pos 
Event type=Event indicating In Force 
Granted patent as second publication
Publication country=US 
Publication number=US9539604 
Publication stage Code=B2 
Publication date=2017-01-10 
Standardized publication number=US9539604
Event publication date=2017-01-10 
Event code=US/354 
Event indicator=Pos 
Event type=Event indicating In Force 
Event type=Extension of term of duration of protection 
Patent term extension under  35 U.S.C 154(b) until/for: 
Number of days of extension=725</t>
  </si>
  <si>
    <t>EYENOVIA</t>
  </si>
  <si>
    <t>(US9539604)
Ejector devices, methods, drivers, and circuits therefor</t>
  </si>
  <si>
    <t>In a piezoelectric ejector assembly, a piezoelectric actuator is attached to an ejector mechanism, while a drive signal generator and a controller are coupled to the actuator.The drive signal generator is configured to generate a drive signal for driving the actuator to oscillate the ejector assembly.The controller is configured to control the drive signal generator to drive the actuator at a resonant frequency of the ejector assembly, and an auto-tuning circuit is provided to define the optimum drive signal frequency.</t>
  </si>
  <si>
    <t>66140044</t>
  </si>
  <si>
    <t>TW201421648
TWI567930</t>
  </si>
  <si>
    <t>2014-06-01
2017-01-21</t>
  </si>
  <si>
    <t>(TW201421648)
TW102141968</t>
  </si>
  <si>
    <t>2013-11-19</t>
  </si>
  <si>
    <t>(TW201421648)
US61/728,136P</t>
  </si>
  <si>
    <t>2033-11-19</t>
  </si>
  <si>
    <t>LEGAL DETAILS FOR TW201421648
Actual or expected expiration date=2033-11-19   
Legal state=ALIVE   
Status=GRANTED
Event publication date=2013-11-19 
Event code=TW/APP 
Event indicator=Pos 
Event type=Examination events 
Application details
Application country=TW TW102141968 
Application date=2013-11-19 
Standardized application number=2013TW-0141968
Event publication date=2014-06-01 
Event code=TW/A 
Event indicator=Pos 
Event type=Examination events 
Laid open application for patent or patent of addition
Publication country=TW 
Publication number=TW201421648 
Publication stage Code=A 
Publication date=2014-06-01 
Standardized publication number=TW201421648
Event publication date=2017-01-21 
Event code=TW/B 
Event indicator=Pos 
Event type=Event indicating In Force 
Granted patent or patent of addition
Publication country=TW 
Publication number=TWI567930 
Publication stage Code=B 
Publication date=2017-01-21 
Standardized publication number=TWI567930</t>
  </si>
  <si>
    <t>(TWI567930)
Semiconductor device</t>
  </si>
  <si>
    <t>The semiconductor device includes a substrate, a first GaN field effect transistor, a second GaN field effect transistor, and a GaN diode.The first GaN field effect transistor is disposed on or above the substrate, and the first GaN field effect transistor is a depletion mode field effect transistor.The second GaN field effect transistor is disposed on or above the substrate, and the second GaN field effect transistor is an enhancement mode field effect transistor.The GaN diode is disposed on or above the substrate.The first GaN field effect transistor, the second GaN field effect transistor, and the GaN diode are disposed on or above a same side of the substrate and electrically connected to each other.</t>
  </si>
  <si>
    <t>66101424</t>
  </si>
  <si>
    <t>JP2014099535
JP6065536</t>
  </si>
  <si>
    <t>2014-05-29
2017-01-25</t>
  </si>
  <si>
    <t>(JP2014099535)
JP2012251074</t>
  </si>
  <si>
    <t>2012-11-15</t>
  </si>
  <si>
    <t>2032-11-15</t>
  </si>
  <si>
    <t>LEGAL DETAILS FOR JP2014099535
Actual or expected expiration date=2032-11-15   
Legal state=ALIVE   
Status=GRANTED
Event publication date=2012-11-15 
Event code=JP/APP 
Event indicator=Pos 
Event type=Examination events 
Application details
Application country=JP JP2012251074 
Application date=2012-11-15 
Standardized application number=2012JP-0251074
Event publication date=2014-05-29 
Event code=JP/A 
Event indicator=Pos 
Event type=Examination events 
Published application
Publication country=JP 
Publication number=JP2014099535 
Publication stage Code=A 
Publication date=2014-05-29 
Standardized publication number=JP2014099535
Event publication date=2015-10-01 
Event code=JP/A621 
Event indicator=Pos 
Event type=Examination events 
Written request for application examination
Effective date of the event=2015-10-01 
JAPANESE INTERMEDIATE CODE: A621
Event publication date=2016-07-07 
Event code=JP/A977 
Event type=Examination events 
Report on retrieval
Effective date of the event=2016-07-07 
JAPANESE INTERMEDIATE CODE: A971007
Event publication date=2016-07-12 
Event code=JP/A131 
Event indicator=Neg 
Event type=Examination events 
Notification of reasons for refusal
Effective date of the event=2016-07-12 
JAPANESE INTERMEDIATE CODE: A131
Event publication date=2016-08-03 
Event code=JP/A521 
Event type=Restitution or restoration 
Written amendment
Effective date of the event=2016-08-03 
JAPANESE INTERMEDIATE CODE: A523
Event publication date=2016-09-20 
Event code=JP/A131 
Event indicator=Neg 
Event type=Examination events 
Notification of reasons for refusal
Effective date of the event=2016-09-20 
JAPANESE INTERMEDIATE CODE: A131
Event publication date=2016-10-04 
Event code=JP/A521 
Event type=Restitution or restoration 
Written amendment
Effective date of the event=2016-10-04 
JAPANESE INTERMEDIATE CODE: A523
Event publication date=2016-11-18 
Event code=JP/TRDD 
Event indicator=Pos 
Event type=Administrative notifications 
Trial decision date
Event publication date=2016-11-29 
Event code=JP/A01 
Event indicator=Pos 
Event type=Event indicating In Force 
Written decision to grant a patent or to grant a registration (utility model)
Effective date of the event=2016-11-29 
JAPANESE INTERMEDIATE CODE: A01
Event publication date=2017-01-06 
Event code=JP/A61 
Event indicator=Pos 
Event type=Event indicating In Force 
First payment of annual fees (during grant procedure)
Effective date of the event=2016-12-12 
JAPANESE INTERMEDIATE CODE: A61
Event publication date=2017-01-06 
Event code=JP/R150 
Event indicator=Pos 
Event type=Event indicating In Force 
Certificate of patent
(=grant) or registration of utility model
JAPANESE INTERMEDIATE CODE: R150
Event publication date=2017-01-25 
Event code=JP/B2 
Event indicator=Pos 
Event type=Event indicating In Force 
Published granted patent (Second level)  from 01-03-1996 onwards (Published examined patent application (Second level) 1971-1996)
Publication country=JP 
Publication number=JP6065536 
Publication stage Code=B2 
Publication date=2017-01-25 
Standardized publication number=JP6065536</t>
  </si>
  <si>
    <t>(JP2014099535)
Semiconductor device</t>
  </si>
  <si>
    <t>PROBLEM TO BE SOLVED: To obtain high reliability in a semiconductor device on which a switching element chip operating with large power and a control IC chip are mounted at the same time.SOLUTION: In a semiconductor device 10, the lower side is maintained at a fixed potential (ground potential) by a lead frame 20.For this reason, in an HEMT chip 30, a substrate 31 is maintained at ground potential via a substrate back electrode 36, and the reverse side of a control IC chip 40 is also maintained at ground potential via a back electrode 42 of the control CI chip.On the top side, furthermore, a source electrode 33 is connected to a control electrode 41 on the control IC chip 40.The control electrode 41 is connected to a GND terminal (lead 60).Therefore, the reverse sides of the HEMT chip 30 and the control IC chip 40 are maintained entirely at ground potential, and on the top side too, the source electrode 33 and portions connected therewith are maintained at ground potential.</t>
  </si>
  <si>
    <t>(JP6065536)
1. The switching element where on &amp; off of the electric current which flows between 1 pair main electrodes due to the voltage of the gate electrode are controlled is formed and IC tip/chip for control where makes another body from the switching element tip/chip and the one for control IC which controls the aforementioned switching element is formed and the aforementioned switching element tip/chip which is formed at the semiconductor layer which consists of III family nitride semiconductor, being the semiconductor device which possesses the constitution which is provided inside the identical package,
It loads with the aforementioned switching element tip/chip and IC tip/chip for the aforementioned control onto the surface and it possesses the lead/read frame which makes ground electric potential,
As for the aforementioned electric current in the aforementioned switching element, the flow the surface inner split direction of the semiconductor layer which forms the aforementioned switching element tip/chip,
In inside the aforementioned package, on surface side of the aforementioned lead/read frame,
The aforementioned gate electrode in the aforementioned switching element tip/chip and, the main electrode where the electrode the side which is close to the ground electric potential among the main electrodes of 1 pair in the aforementioned switching element tip/chip is impressed and, the semiconductor device which features that IC tip/chip for the respective aforementioned control it is connected.
2. As for the aforementioned switching element HEMT (High Electron Mobility Transistor) in the claim 1 which features that is the semiconductor device of statement.
3. In the claim 1 which features that it does the operation which cuts off the aforementioned electric current where the temperature sensor is loaded by IC tip/chip for the aforementioned control, as for IC tip/chip for the aforementioned control, controlling the electric potential of the aforementioned gate electrode according to the temperature which is inspected by the aforementioned temperature sensor flows in the aforementioned switching element tip/chip or 2 the semiconductor device of statement.
4. Outputting the output signal where the input signal which in order to control the electric potential of the aforementioned gate electrode is input from outside is input, the startup in the particular input signal and/or falls and changes speed, the switching speed regulation circuit which it impresses in the aforementioned gate electrode, from the claim 1 which features that it is provided in IC tip/chip for the aforementioned control either up to claim 3 in 1 sections the semiconductor device of statement.
5. In the aforementioned switching speed regulation circuit, main power source of IC tip/chip for the aforementioned control it is connected at least one side among the terminals of 1 through pair and resistance is connected providing the switching speed regulation terminal which,
As for the aforementioned switching speed regulation circuit, in the claim 4 which features that the operation which connects the aforementioned switching speed regulation terminal to the aforementioned gate electrode the switching by being controlled with the aforementioned input signal, is done the semiconductor device of statement.</t>
  </si>
  <si>
    <t>66105332</t>
  </si>
  <si>
    <t>CN103824917
CN103824917</t>
  </si>
  <si>
    <t>2014-05-28
2017-01-18</t>
  </si>
  <si>
    <t>(CN103824917)
CN201410065734</t>
  </si>
  <si>
    <t>2014-02-25</t>
  </si>
  <si>
    <t>2034-02-25</t>
  </si>
  <si>
    <t>LEGAL DETAILS FOR CN103824917
Actual or expected expiration date=2034-02-25   
Legal state=ALIVE   
Status=GRANTED
Event publication date=2014-02-25 
Event code=CN/APP 
Event indicator=Pos 
Event type=Examination events 
Application details
Application country=CN CN201410065734 
Application date=2014-02-25 
Standardized application number=2014CN-0065734
Event publication date=2014-05-28 
Event code=CN/A 
Event type=Examination events 
Published application
Publication country=CN 
Publication number=CN103824917 
Publication stage Code=A 
Publication date=2014-05-28 
Standardized publication number=CN103824917
Event publication date=2014-05-28 
Event code=CN/C06 
Event indicator=Pos 
Event type=Event indicating In Force 
Publication
Event publication date=2014-06-25 
Event code=CN/C10 
Event type=Examination events 
Request of examination as to substance
Event publication date=2017-01-18 
Event code=CN/B 
Event indicator=Pos 
Event type=Event indicating In Force 
Granted patent for invention
Publication country=CN 
Publication number=CN103824917 
Publication stage Code=B 
Publication date=2017-01-18 
Standardized publication number=CN103824917B
Event publication date=2017-01-18 
Event code=CN/C14 
Event indicator=Pos 
Event type=Event indicating In Force 
Granted</t>
  </si>
  <si>
    <t>EPITOP TECHNOLOGY</t>
  </si>
  <si>
    <t>(CN103824917)
LED manufacturing method, LED and chip</t>
  </si>
  <si>
    <t>The invention provides an LED manufacturing method, an LED and a chip.The LED manufacturing method comprises the steps that a buffer layer is grown on a substrate; a non-doped gallium nitride layer and an N-type gallium nitride layer are sequentially grown on the buffer layer; at least one quantum well structure is grown on the N-type gallium nitride layer; an electron barrier layer is grown on the quantum well structure which is grown lastly; at least one insertion layer is grown on the electron barrier layer, wherein the insertion layer is composed of a P-type gallium nitride layer and an indium aluminum gallium nitrogen layer, and the indium aluminum gallium nitrogen layer is grown on the P-type gallium nitride layer; the P-type gallium nitride layer is grown on the insertion layer which is grown lastly.The manufactured LED is provided with the insertion layer with high carrier mobility, holes can fully migrate and diffuse in the insertion layer, as a result, the injection efficiency of the holes can be improved, the working voltage is effectively lowered, the light-emitting efficiency of the LED is improved, the distribution uniformity of the holes in the P-type layer is improved, emitted light is more uniform, currents in the layer can fully diffuse, and the antistatic ability of a device is effectively improved.</t>
  </si>
  <si>
    <t>(CN103824917)
1. Process for the preparation of a LED, characterized in, including:
Produced by the reaction buffer layer on the substrate through metal and ammonia gas;
Sequentially growing an undoped gallium nitride layer on the buffer layer and the N-type gallium nitride layer;
In the N-type gallium nitride layer is grown on at least one quantum well structure, wherein, the barrier layer and quantum well layers by the quantum-well structure, a quantum well layer grown on top of the quantum barrier layer;
A quantum well structure is grown on the electron blocking layer is generated;
The electron block layer is grown on at least one intervening layer, at least one layer of a P-type gallium nitride layer and the insertion layer is formed of indium aluminum gallium nitride layer, and the P-type indium aluminum gallium nitride layer grown on top of the gallium nitride layer;
An insertion layer provided in the P-type GaN layer grown on the generated.
2. LED manufacturing method according to claim 1, characterized in, to form a buffer layer on the substrate by a metal source and an ammonia gas, comprising:
Control the ambient temperature 500-550 °C, a pressure of 200-600mbar, into a metal source and an ammonia gas, formed on the substrate having a thickness of 5-100 nm of the buffer layer, wherein, of the IIIA group metal of the metal source is the one or more alkyl compound.
3. LED manufacturing method according to claim 1 or 2, characterized in, non-doped gallium nitride layer grown successively on the buffer layer and the N-type gallium nitride layer, comprising:
Control the ambient temperature 800-1100 °C, a pressure of 200-600mbar, NH3 into the gallium compound and, on the buffer layer having a thickness of 500-2000 nm undoped gallium nitride layer;
Controlling the temperature 1000-1100 °C, a pressure of 200-600mbar, maintaining into the gallium compound and NH3, and is doped with N-type impurity, a concentration of N-type impurity is doped 1x1017-5x1019cm-3, in a non-doped gallium nitride layer is formed to a thickness of 1000-3000 nm of the N-type gallium nitride layer.
4. LED manufacturing method according to claim 1, characterized in, N-type GaN layer grown on the at least one of the quantum well structure, comprising:
Step 1, the temperature control 800-900 °C, a pressure of 200-600mbar, into the gallium compound and ammonia gas, in the N-type gallium nitride layer on the growing gallium nitride quantum barrier layers, quantum gallium nitride and the barrier layer has a thickness of 5-25 nm;
Step 2, adjusting the temperature to 700-800 °C, a pressure of 200-600mbar, into the gallium compound, an ammonia gas and a compound of indium, indium gallium nitride quantum well layer grown on a quantum gallium nitride barrier layer, on the basis of indium gallium nitride quantum well layer consisting of a stoichiometric relationship, A is a molar content of the indium, and the 0 &amp;lt; A&amp;lt; 1, indium gallium nitride quantum well layers having a thickness of 1-5 nm, and indium gallium nitride quantum gallium nitride barrier layer of a quantum well layer having a thickness of 6-30 nm of the quantum well structure;
Step 3, the number of repeating steps 1 a quantum well structure according to the determined and the step 2, the quantum well structure in an amount of 1-50 base.
5. LED manufacturing method according to claim 1 or 4, characterized in, is grown on the electron blocking layer are formed on the quantum well structure, comprising:
Controlling a temperature 800-900 °C, a pressure of 200-600mbar, and an ammonia gas into the gallium compound, a quantum well structure formed on the quantum well layer is the last re-growth of a layer of a gallium nitride layer; followed by
Controlling the temperature 800-1000 °C, a pressure of 200-600mbar, into the gallium compound, aluminum compound, an ammonia gas and a compound of indium, indium aluminum gallium nitride on the gallium nitride layer to continue to grow a layer of an electron blocking layer, indium aluminum gallium nitride having a thickness of the electron block layer 10-100 nm, the composition of indium in the molar content of indium aluminum gallium nitride barrier layer to electrons M, N are the molar content of aluminum, gallium moore content of 1-M-N, wherein, 0 &amp;lt; M&amp;lt; 1, 0 &amp;lt; N&amp;lt; 1.
6. LED manufacturing method according to claim 1, characterized in, is grown on the electron blocking layer in the at least one intervening layers, comprising:
Step A, the temperature control 900-1100 °C, a pressure of 200-600mbar, into the gallium compound, P-type impurity and an ammonia gas, the electron barrier layer is grown on the P-type gallium nitride layer;
Step B, the temperature control 900-1100 °C, a pressure of 200-600mbar, into the gallium compound, aluminum compound, a compound of indium, P-type impurity and an ammonia gas, in the P-type indium aluminum gallium nitride layer grown on a gallium nitride layer;
Step C, according to the determined number of layers of repeating steps A and a B layer is inserted, the inserted layer of the layers is 1-20 layer.
7. LED manufacturing method according to claim 1 or 6, characterized in,
Forming a P-type gallium nitride layer having a thickness of an intervening layer 10-200 nm, and wherein the P-type impurities are doped at a concentration of 1x1018cm-3-5x1020cm-3.
8. LED manufacturing method according to claim 1 or 6, characterized in,
An intervening layer indium aluminum gallium nitride layer having a thickness of 1-5 nm, wherein the P-type impurity is a dopant concentration between 1x1018cm-3-5x1020cm-3, M molar content of indium aluminum gallium nitride layer and a composition of In in, N content of from aluminum, gallium moore content of 1-M-N, wherein, 0 &amp;lt; M&amp;lt; 1, 0 &amp;lt; N&amp;lt; 1.
9. A method according to claim 1-8 LED produced by the process according to any one LED.
10. A chip, characterized in, including at least one claim 9 LED.</t>
  </si>
  <si>
    <t>65448247</t>
  </si>
  <si>
    <t>CN103811612
CN103811612</t>
  </si>
  <si>
    <t>2014-05-21
2017-01-18</t>
  </si>
  <si>
    <t>(CN103811612)
CN201210449845</t>
  </si>
  <si>
    <t>2012-11-12</t>
  </si>
  <si>
    <t>2032-11-12</t>
  </si>
  <si>
    <t>LEGAL DETAILS FOR CN103811612
Actual or expected expiration date=2032-11-12   
Legal state=ALIVE   
Status=GRANTED
Event publication date=2012-11-12 
Event code=CN/APP 
Event indicator=Pos 
Event type=Examination events 
Application details
Application country=CN CN201210449845 
Application date=2012-11-12 
Standardized application number=2012CN-0449845
Event publication date=2014-05-21 
Event code=CN/A 
Event type=Examination events 
Published application
Publication country=CN 
Publication number=CN103811612 
Publication stage Code=A 
Publication date=2014-05-21 
Standardized publication number=CN103811612
Event publication date=2014-05-21 
Event code=CN/C06 
Event indicator=Pos 
Event type=Event indicating In Force 
Publication
Event publication date=2014-06-25 
Event code=CN/C10 
Event type=Examination events 
Request of examination as to substance
Event publication date=2017-01-18 
Event code=CN/B 
Event indicator=Pos 
Event type=Event indicating In Force 
Granted patent for invention
Publication country=CN 
Publication number=CN103811612 
Publication stage Code=B 
Publication date=2017-01-18 
Standardized publication number=CN103811612B
Event publication date=2017-01-18 
Event code=CN/C14 
Event indicator=Pos 
Event type=Event indicating In Force 
Granted</t>
  </si>
  <si>
    <t>(CN103811612)
Light emitting diode manufacturing method and light emitting diode</t>
  </si>
  <si>
    <t>The invention relates to a light emitting diode manufacturing method.The method comprises steps that: a sapphire substrate is provided, and multiple projecting parts are formed at a surface of the sapphire substrate; one non-doped GaN layer is formed at the surface of the sapphire substrate, the non-doped GaN layer incompletely covers the projection parts to expose partial regions of the projecting parts; a Bragg reflection layer is formed on a surface of the non-doped GaN layer to cover top regions of the projecting parts; the Bragg reflection layer and the non-doped GaN layer are etched to expose the top regions of the projecting parts; an N type GaN layer, an active layer and a P typegallium nitride layer are sequentially formed on the top regions of the projecting parts and the Bragg reflection layer.The Bragg reflection layer can prevent defects in the non-doped GaN layer from extending upwards, so crystal defects of light emitting diodes are reduced, moreover, light emitting efficiency of components can be improved by employing high-reflectivity characteristic of the Bragg reflection layer.The invention further provides a light emitting diode manufactured through the method.</t>
  </si>
  <si>
    <t>65953548</t>
  </si>
  <si>
    <t>TW201419575
TWI565094</t>
  </si>
  <si>
    <t>2014-05-16
2017-01-01</t>
  </si>
  <si>
    <t>(TW201419575)
TW102140326</t>
  </si>
  <si>
    <t>2013-11-06</t>
  </si>
  <si>
    <t>(TW201419575)
US61/727,090P</t>
  </si>
  <si>
    <t>2033-11-06</t>
  </si>
  <si>
    <t>LEGAL DETAILS FOR TW201419575
Actual or expected expiration date=2033-11-06   
Legal state=ALIVE   
Status=GRANTED
Event publication date=2013-11-06 
Event code=TW/APP 
Event indicator=Pos 
Event type=Examination events 
Application details
Application country=TW TW102140326 
Application date=2013-11-06 
Standardized application number=2013TW-0140326
Event publication date=2014-05-16 
Event code=TW/A 
Event indicator=Pos 
Event type=Examination events 
Laid open application for patent or patent of addition
Publication country=TW 
Publication number=TW201419575 
Publication stage Code=A 
Publication date=2014-05-16 
Standardized publication number=TW201419575
Event publication date=2017-01-01 
Event code=TW/B 
Event indicator=Pos 
Event type=Event indicating In Force 
Granted patent or patent of addition
Publication country=TW 
Publication number=TWI565094 
Publication stage Code=B 
Publication date=2017-01-01 
Standardized publication number=TWI565094</t>
  </si>
  <si>
    <t>(TWI565094)
Nitride semiconductor device</t>
  </si>
  <si>
    <t>A nitride semiconductor structure including a silicon substrate, a nucleation layer, an aluminum-containing buffer layer and a nitride semiconductor layer is provided.The nucleation layer is disposed on the silicon substrate.The aluminum-containing buffer layer is disposed on the nucleation layer and has a first thickness.The nitride semiconductor layer is disposed on the aluminum-containing buffer layer and has a second thickness.The ratio between the second thickness and the first thickness ranges from 0.4: 1 to 2.5: 1.</t>
  </si>
  <si>
    <t>TW201418906
TWI564673</t>
  </si>
  <si>
    <t>(TW201418906)
TW103100487</t>
  </si>
  <si>
    <t>2005-02-02</t>
  </si>
  <si>
    <t>(TW201418906)
JP2004025837
JP2004300566</t>
  </si>
  <si>
    <t>2004-02-02
2004-10-14</t>
  </si>
  <si>
    <t>2025-02-02</t>
  </si>
  <si>
    <t>LEGAL DETAILS FOR TW201418906
Actual or expected expiration date=2025-02-02   
Legal state=ALIVE   
Status=GRANTED
Event publication date=2005-02-02 
Event code=TW/APP 
Event indicator=Pos 
Event type=Examination events 
Application details
Application country=TW TW103100487 
Application date=2005-02-02 
Standardized application number=2014TW-0100487
Event publication date=2014-05-16 
Event code=TW/A 
Event indicator=Pos 
Event type=Examination events 
Laid open application for patent or patent of addition
Publication country=TW 
Publication number=TW201418906 
Publication stage Code=A 
Publication date=2014-05-16 
Standardized publication number=TW201418906
Event publication date=2017-01-01 
Event code=TW/B 
Event indicator=Pos 
Event type=Event indicating In Force 
Granted patent or patent of addition
Publication country=TW 
Publication number=TWI564673 
Publication stage Code=B 
Publication date=2017-01-01 
Standardized publication number=TWI564673</t>
  </si>
  <si>
    <t>(TWI564673)
Carries Taiwan actuation method and carries the Taiwan equipment and exposure installment, and part manufacture method</t>
  </si>
  <si>
    <t>When a transition from a first state where one stage (WST1 (or WST2)) is positioned at a first area directly below projection optical system (PL) to which liquid (Lq) is supplied to a state where the other stage (WST2 (or WST1)) is positioned at the first area, both stages are simultaneously driven while a state where both stages are close together in the X-axis direction is maintained.Therefore, it becomes possible to make a transition from the first state to the second state in a state where liquid is supplied in the space between the projection optical system and the specific stage directly under the projection optical system.Accordingly, the time from the completion of exposure operation on one stage side until the exposure operation begins on the other stage side can be reduced, which allows processing with high throughput.; Further, because the liquid can constantly exist on the image plane side of the projection optical system, generation of water marks on optical members of the projection optical system on the image plane side is prevented.</t>
  </si>
  <si>
    <t>65981053</t>
  </si>
  <si>
    <t>CN103795347
CN103795347</t>
  </si>
  <si>
    <t>2014-05-14
2017-01-04</t>
  </si>
  <si>
    <t>(CN103795347)
CN201310733543</t>
  </si>
  <si>
    <t>2033-12-27</t>
  </si>
  <si>
    <t>LEGAL DETAILS FOR CN103795347
Actual or expected expiration date=2033-12-27   
Legal state=ALIVE   
Status=GRANTED
Event publication date=2013-12-27 
Event code=CN/APP 
Event indicator=Pos 
Event type=Examination events 
Application details
Application country=CN CN201310733543 
Application date=2013-12-27 
Standardized application number=2013CN-0733543
Event publication date=2014-05-14 
Event code=CN/A 
Event type=Examination events 
Published application
Publication country=CN 
Publication number=CN103795347 
Publication stage Code=A 
Publication date=2014-05-14 
Standardized publication number=CN103795347
Event publication date=2014-05-14 
Event code=CN/C06 
Event indicator=Pos 
Event type=Event indicating In Force 
Publication
Event publication date=2014-06-11 
Event code=CN/C10 
Event type=Examination events 
Request of examination as to substance
Event publication date=2017-01-04 
Event code=CN/B 
Event indicator=Pos 
Event type=Event indicating In Force 
Granted patent for invention
Publication country=CN 
Publication number=CN103795347 
Publication stage Code=B 
Publication date=2017-01-04 
Standardized publication number=CN103795347B
Event publication date=2017-01-04 
Event code=CN/C14 
Event indicator=Pos 
Event type=Event indicating In Force 
Granted</t>
  </si>
  <si>
    <t>(CN103795347)
Current-tuning integrated magnetic film monolithic frequency mixer and tuning manufacture method thereof</t>
  </si>
  <si>
    <t>The invention relates to a current-tuning integrated magnetic film monolithic frequency mixer based on a monolithic microwave integrated circuit (MMIC) manufacturing process, and a direct current is used to tune a bandwidth and frequency conversion loss of the frequency mixer.The invention is characterized in that: an LO (local oscillator) signal and RF (radio frequency) signal of the frequency mixer are respectively inputted into four annular diodes through a ferromagnetic spiral transformer type Balun (balance-unbalance converter) which can add with a current; the Balun is formed by inserting a ferromagnetic thin film layer and an insulating medium layer under a conventional metal spiral transformer type Balun; the bandwidth and frequency conversion loss of the frequency mixer can be tuned by the current; and when the direct current is provided, the bandwidth of the frequency mixer is broadened and the frequency conversion loss is reduced.In the invention, the advantages that: (1) the frequency bandwidth of the frequency mixer is tunable, (2) the frequency conversion loss of the frequency mixer is tunable, and (3) the manufacturing process is compatible with the GaAs (gallium arsenide), GaN (gallium nitride) and conventional RF / MMIC manufacturing process are realized..</t>
  </si>
  <si>
    <t>(CN103795347)
1. A current tuning frequency mixer of the integrated single monolithic magnetic thin film, characterized in: comprising a semiconductor substrate, the semiconductor substrate on each side of the ferroresonant transformer coil is provided at the upper end and a 2nd ambofaciens transformer balun 1st ferromagnetic balun, are arranged between the two ferromagnetic transformer balun 1st diode, 4th diode, the diode and the 2nd diode 3rd, 4th diode and a diode group including a diode 1st 1st, 2nd and the 3rd 2nd diode group including a diode is a diode, formed by the 1st local oscillator signal by a phase opposite to that of the transformer balun ambofaciens ferromagnetic signal upon both the 1st and the 2nd to the diode group are input to the diode group, a radio frequency signal from the balun transformer to form two 2nd phase opposite to that of the ferromagnetic metal post are input to 1st and the 2nd signal to the diode group diode group, and the 2nd 1st diode having an anode connected to the cathode of the diode, the cathode of the diode having an anode connected to the diode 4th 3rd.
2. 1 A current tuning the claims of the single monolithic integrated magnetic film frequency mixer, characterized in: comprising a balun transformer balun transformer ambofaciens ambofaciens ferromagnetic metal, the insulating medium 1st, 2nd insulating medium, a ferromagnetic film and the gate metal piece, and the semiconductor substrate between the metal coil transformer balun ferromagnetic thin-film and a control electrode disposed in a compact metal, with the metal coil transformer balun and the ferromagnetic thin-film semiconductor substrate between the gate metal and the insulating medium is provided with a 2nd compact 1st insulating medium.
3. 2 A current tuning the claims of the integrated magnetic film monolithic mixer, characterized in: the ferromagnetic thin film is a NiFe-SiOx soft magnetic multilayer film, the metal thin film balun transformer coil of the same shape and size, a control electrode connected through a ferromagnetic metal thin film compact applied current embodied; insulation medium is an SiNx or SiO2.
4. A current tuning method of tuning an integrated magnetic film monolithic mixer, characterized in: a single piece of metal is applied to the electrodes of the respective mixers in an integrated magnetic DC power supply, supplying DC current having a size of 0-30 mA, the tuning of the frequency mixer and a frequency conversion loss bandwidth is achieved.
5. A current tuning method for manufacturing an integrated magnetic film monolithic mixer, characterized in: comprising the steps of:(1) on a semiconductor substrate in accordance with MMIC technology making conventional 1st, 2nd, 3rd, 4th diode, wherein the 4th group combined to form a diode and a 1st, 3rd and the 2nd group combined to form a diode;(2) making the gate metal by using a conventional compact MMIC process;(3) is deposited using PECVD process 1st insulating medium;(4) gluing by the photolithographic process, exposure, developing and obtaining a photolithographic patterning the magnetic film of the ferromagnetic thin film, the gate metal pattern part is located above the pressing block;(5) using a magnetron sputtering method NiFe-SiOx soft magnetic multilayer film, a ferromagnetic thin film pattern using a stripping process to obtain;(6) deposited using a PECVD process 2nd insulating medium;(7) gluing by the photolithographic process, exposure, developing and obtaining the through-hole pattern, the pattern overlap the gate electrode metal piece, using a RIE process an etched pattern in an insulating medium, remaining photoresist is removed using acetone, through-hole resulting media, compact and the exposed portion of the ferromagnetic thin film is a metal gate electrode;(8) using a conventional transformer balun making process for the metal interconnect metal ferromagnetic MMIC, balun transformer connected between the diode and the ferromagnetic metal 4, and 4 of the diode is connected between the ring-shaped structure, coupled to the 1st even balun transformer by the local oscillator signal that is a ferromagnetic metal on the two sets of diode group, even balun transformer means through a radio frequency signal at the same time to two sets of the same ferromagnetic metal 2nd on the diode group, 2nd diode, diode having an anode and a 1st diode 4th, 3rd intermediate frequency output terminal connected together to form a cathode of the diode;(9) making process using a conventional ferromagnetic thin-film and a gate connected to MMIC metal piece and the metal electrode.
6. 5 A current tuning the claims of the single monolithic integrated magnetic thin film fabrication method of the mixer, characterized in, after step (3) and (6) in the, insulating medium is an SiNx or SiO2, thickness greater than 200 nm.</t>
  </si>
  <si>
    <t>66183442</t>
  </si>
  <si>
    <t>CA2850451
CA2850451</t>
  </si>
  <si>
    <t>2013-04-04
2017-01-10</t>
  </si>
  <si>
    <t>(CA2850451)
CA2850451</t>
  </si>
  <si>
    <t>(CA2850451)
WOJP2011072643</t>
  </si>
  <si>
    <t>LEGAL DETAILS FOR CA2850451
Actual or expected expiration date=2031-09-30   
Legal state=ALIVE   
Status=GRANTED
Event publication date=2011-09-30 
Event code=CA/APP 
Event indicator=Pos 
Event type=Examination events 
Application details
Application country=CA CA2850451 
Application date=2011-09-30 
Standardized application number=2011CA-2850451
Event publication date=2013-04-04 
Event code=CA/A1 
Event type=Examination events 
Application laid open
Publication country=CA 
Publication number=CA2850451 
Publication stage Code=A1 
Publication date=2013-04-04 
Standardized publication number=CA2850451
Event publication date=2014-05-13 
Event code=CA/EEER 
Event indicator=Pos 
Event type=Examination events 
Examination request
Effective date of the event=2014-03-28
Event publication date=2017-01-10 
Event code=CA/C 
Event indicator=Pos 
Event type=Event indicating In Force 
Patent (second level)
Publication country=CA 
Publication number=CA2850451 
Publication stage Code=C 
Publication date=2017-01-10 
Standardized publication number=CA2850451</t>
  </si>
  <si>
    <t>(CA2850451)
Control device and control method for electric motor, and motor and vehicle driving system to which the control device and control method are applied</t>
  </si>
  <si>
    <t>There is provided a control device for an electric motor that controls the operation of the electric motor by outputting PWM signals to switching elements included in an inverter.The control device for the electric motor includes a voltage-command generating unit 21 configured to generate, as voltage commands Vu*, Vv*, and Vw*, a superimposed wave signal obtained by superimposing, on a sine wave having an inverter output frequency FINV as a fundamental frequency, a third harmonic of the sine wave and a PWM-signal generating unit 23 configured to generate PWM signals U, V, W, X, Y, and Z by comparing the amplitudes of the voltage commands output by the voltage-command generating unit 21 and the amplitude of a carrier signal CAR.</t>
  </si>
  <si>
    <t>44697198</t>
  </si>
  <si>
    <t>AP201407416
AP3992</t>
  </si>
  <si>
    <t>(D0) Patent application filed
(A) Patent</t>
  </si>
  <si>
    <t>2014-02-28
2017-01-08</t>
  </si>
  <si>
    <t>(AP201407416)
AP201407416</t>
  </si>
  <si>
    <t>2012-07-16</t>
  </si>
  <si>
    <t>(AP201407416)
WOEP2012063929
US61/508,477P</t>
  </si>
  <si>
    <t>2012-07-16
2011-07-15</t>
  </si>
  <si>
    <t>2032-07-16</t>
  </si>
  <si>
    <t>LEGAL DETAILS FOR AP201407416
Actual or expected expiration date=2032-07-16   
Legal state=ALIVE   
Status=GRANTED
Event publication date=2012-07-16 
Event code=AP/APP 
Event indicator=Pos 
Event type=Examination events 
Application details
Application country=AP AP201407416 
Application date=2012-07-16 
Standardized application number=2014AP-0007416
Event publication date=2014-02-28 
Event code=AP/D0 
Event indicator=Pos 
Event type=Examination events 
Patent application filed
Publication country=AP 
Publication number=AP201407416 
Publication stage Code=D0 
Publication date=2014-02-28 
Standardized publication number=AP201407416
Event publication date=2017-01-08 
Event code=AP/A 
Event indicator=Pos 
Event type=Event indicating In Force 
Patent
Publication country=AP 
Publication number=AP3992 
Publication stage Code=A 
Publication date=2017-01-08 
Standardized publication number=AP---3992</t>
  </si>
  <si>
    <t>2017-01-08</t>
  </si>
  <si>
    <t>GE VIDEO COMPRESSION</t>
  </si>
  <si>
    <t>(AP---3992)
Sample array coding for low-delay</t>
  </si>
  <si>
    <t>The entropy coding of a current part of a predetermined entropy slice is based on, not only, the respective probability estimations of the predetermined entropy slice as adapted using the previously coded part of the predetermined entropy slice, but also probability estimations as used in the entropy coding of a spatially neighboring, in entropy slice order preceding entropy slice at a neighboring part thereof.Thereby, the probability estimations used in entropy coding are adapted to the actual symbol statistics more closely, thereby lowering the coding efficiency decrease normally caused by lower-delay concepts.Temporal interrelationships are exploited additionally or alternatively.
 (From US2014105293 A1)</t>
  </si>
  <si>
    <t>65154174</t>
  </si>
  <si>
    <t>CN103779533
CN103779533</t>
  </si>
  <si>
    <t>2014-05-07
2017-01-04</t>
  </si>
  <si>
    <t>(CN103779533)
CN201310486887</t>
  </si>
  <si>
    <t>2013-10-17</t>
  </si>
  <si>
    <t>(CN103779533)
US13/653,493</t>
  </si>
  <si>
    <t>2012-10-17</t>
  </si>
  <si>
    <t>2033-10-17</t>
  </si>
  <si>
    <t>LEGAL DETAILS FOR CN103779533
Actual or expected expiration date=2033-10-17   
Legal state=ALIVE   
Status=GRANTED
Event publication date=2013-10-17 
Event code=CN/APP 
Event indicator=Pos 
Event type=Examination events 
Application details
Application country=CN CN201310486887 
Application date=2013-10-17 
Standardized application number=2013CN-0486887
Event publication date=2014-05-07 
Event code=CN/A 
Event type=Examination events 
Published application
Publication country=CN 
Publication number=CN103779533 
Publication stage Code=A 
Publication date=2014-05-07 
Standardized publication number=CN103779533
Event publication date=2014-05-07 
Event code=CN/C06 
Event indicator=Pos 
Event type=Event indicating In Force 
Publication
Event publication date=2014-06-11 
Event code=CN/C10 
Event type=Examination events 
Request of examination as to substance
Event publication date=2017-01-04 
Event code=CN/B 
Event indicator=Pos 
Event type=Event indicating In Force 
Granted patent for invention
Publication country=CN 
Publication number=CN103779533 
Publication stage Code=B 
Publication date=2017-01-04 
Standardized publication number=CN103779533B
Event publication date=2017-01-04 
Event code=CN/C14 
Event indicator=Pos 
Event type=Event indicating In Force 
Granted</t>
  </si>
  <si>
    <t>(CN103779533)
Battery electrode, battery, and method for manufacturing a battery electrode</t>
  </si>
  <si>
    <t>A battery electrode in accordance with various embodiments may include: a substrate including a surface configured to face an ion-carrying electrolyte; and a first diffusivity changing region at a first portion of the surface, wherein the first diffusivity changing region is configured to change diffusion of ions carried by the electrolyte into the substrate, and wherein a second portion of the surface is free from the first diffusivity changing region.</t>
  </si>
  <si>
    <t>65434577</t>
  </si>
  <si>
    <t>CN103779436
CN103779436</t>
  </si>
  <si>
    <t>(CN103779436)
CN201410012850</t>
  </si>
  <si>
    <t>2014-01-13</t>
  </si>
  <si>
    <t>2034-01-13</t>
  </si>
  <si>
    <t>LEGAL DETAILS FOR CN103779436
Actual or expected expiration date=2034-01-13   
Legal state=ALIVE   
Status=GRANTED
Event publication date=2014-01-13 
Event code=CN/APP 
Event indicator=Pos 
Event type=Examination events 
Application details
Application country=CN CN201410012850 
Application date=2014-01-13 
Standardized application number=2014CN-0012850
Event publication date=2014-05-07 
Event code=CN/A 
Event type=Examination events 
Published application
Publication country=CN 
Publication number=CN103779436 
Publication stage Code=A 
Publication date=2014-05-07 
Standardized publication number=CN103779436
Event publication date=2014-05-07 
Event code=CN/C06 
Event indicator=Pos 
Event type=Event indicating In Force 
Publication
Event publication date=2014-06-04 
Event code=CN/C10 
Event type=Examination events 
Request of examination as to substance
Event publication date=2017-01-04 
Event code=CN/B 
Event indicator=Pos 
Event type=Event indicating In Force 
Granted patent for invention
Publication country=CN 
Publication number=CN103779436 
Publication stage Code=B 
Publication date=2017-01-04 
Standardized publication number=CN103779436B
Event publication date=2017-01-04 
Event code=CN/C14 
Event indicator=Pos 
Event type=Event indicating In Force 
Granted</t>
  </si>
  <si>
    <t>(CN103779436)
Transmission-type AlGaN ultraviolet photocathode and preparation method thereof</t>
  </si>
  <si>
    <t>The invention provides a transmission-type AlGaN ultraviolet photocathode and a preparation method thereof.The cathode assembly is composed of a high-quality sapphire substrate, a p-type uniformly-doped AlN buffer layer and a p-type variable-component AlxGa1-xN emission layer from bottom to top.The thickness of the AlN buffer layer is 50-500nm, the AlN buffer layer adopts a p-type uniform doping method, and the doped atom is Mg.The variable-component AlxGa1-xN emission layer is composed of N AlxGa1-xN sub layers, wherein N&gt;=1, the components of Al of the p-type AlxGa1-xN sub layers from top to bottom are respectively x1, x2,...x(n-1) and xn, and 0.24&lt;=x1&lt;=x2&lt;=...&lt;=x(n-1)&lt;=xn&lt;=1.The total thickness of the variable-component AlxGa1-xN emission layer is 20-150nm, the doped atom is Mg, and the doping concentration of Mg meets the following condition: 1*10&lt;14&gt;cm&lt;-3&gt;&lt;=Nc&lt;=1*10&lt;18&gt;cm&lt;-3&gt;.A negative electron affinity surface is obtained by adopting ultra-high vacuum high-temperature purification and the Cs/O activation technology.The transmission-type AlGaN ultraviolet photocathode is obtained.</t>
  </si>
  <si>
    <t>(CN103779436)
1. A transmission-type AlGaN photocathode UV light, characterized in: the photocathode from bottom to top is made of sapphire substrate AlGaN ultraviolet light, AlN buffer layer p-type uniform-doped, p-type variable composition AlxGa1-xN and Cs/O active layer of a light-emitting layer.
2. The photocathode according to claims 1 the ultraviolet light transmissive AlGaN, characterized in: the thickness of the p-type AlN buffer layer is 50-500 nm between; adulterate by a uniform manner, the dopant atoms are Mg.
3. The photocathode according to the claims 1 as a transmission type AlGaN ultraviolet light, characterized in: p-type variable composition AlxGa1-xN emitting layer, the total thickness is 20-150 nm between; p-type variable composition AlxGa1-xN Mg as the dopant atoms of the emitter layer, Mg-doped concentration satisfy: 1.0x1014cm-3≤ Nc≤ 1.0x1018 cm-3 ;p-type variable composition AlxGa1-xN p-type emitter layer is composed of the N AlxGa1-xN sub-layers, wherein N ≥ 1, from top to bottom p-type AlxGa1-xN sub-layer of the Al component is x1,x2,···, xn-1,xn, and satisfies 0.24 ≤ x1≤ x2≤ ··· ≤ xn-1≤ xn≤ 1.
4. The photocathode according to the claims 1 as a transmission type AlGaN ultraviolet light, characterized in: the active layer by ultra high vacuum tight sorptively Cs/O process activation p-type becomes a component of the AlxGa1-xN on the surface of the emitter layer.
5. A transmission-type AlGaN photocathode ultraviolet light production method according to claim 1, characterized in:1st step, the both-side polished sapphire substrate surface, by MOCVD or MBE grown p-type epitaxial growth process on the surface uniformly doped AlN buffer layer;2nd step, and re-doped semiconductor material by an epitaxial growth process in the same technology, p-type AlN buffer layer epitaxially grown sequentially on the variable composition AlxGa1-xN emitting layer;3rd step, p-type becomes a component of the AlxGa1-xN emitting layer has been chemically removed by rinsing the surface of the grease, thermal cleaning is carried out in an ultra-high vacuum system to send to, of the p-type variable composition AlxGa1-xN atomically clean surface to obtain the emissive layer;4th step, of the p-type becomes activated by ultra high vacuum process component AlxGa1-xN sorptively Cs/O active layer surface-emitting layer, the ultraviolet light transmissive photocathode produced final AlGaN.</t>
  </si>
  <si>
    <t>65434548</t>
  </si>
  <si>
    <t>CN103779411
CN103779411</t>
  </si>
  <si>
    <t>2014-05-07
2017-01-25</t>
  </si>
  <si>
    <t>(CN103779411)
CN201410029825</t>
  </si>
  <si>
    <t>2014-01-22</t>
  </si>
  <si>
    <t>2034-01-22</t>
  </si>
  <si>
    <t>LEGAL DETAILS FOR CN103779411
Actual or expected expiration date=2034-01-22   
Legal state=ALIVE   
Status=GRANTED
Event publication date=2014-01-22 
Event code=CN/APP 
Event indicator=Pos 
Event type=Examination events 
Application details
Application country=CN CN201410029825 
Application date=2014-01-22 
Standardized application number=2014CN-0029825
Event publication date=2014-05-07 
Event code=CN/A 
Event type=Examination events 
Published application
Publication country=CN 
Publication number=CN103779411 
Publication stage Code=A 
Publication date=2014-05-07 
Standardized publication number=CN103779411
Event publication date=2014-05-07 
Event code=CN/C06 
Event indicator=Pos 
Event type=Event indicating In Force 
Publication
Event publication date=2014-06-04 
Event code=CN/C10 
Event type=Examination events 
Request of examination as to substance
Event publication date=2017-01-25 
Event code=CN/B 
Event indicator=Pos 
Event type=Event indicating In Force 
Granted patent for invention
Publication country=CN 
Publication number=CN103779411 
Publication stage Code=B 
Publication date=2017-01-25 
Standardized publication number=CN103779411B
Event publication date=2017-01-25 
Event code=CN/C14 
Event indicator=Pos 
Event type=Event indicating In Force 
Granted</t>
  </si>
  <si>
    <t>(CN103779411)
High voltage device based on super junction groove gates and manufacturing method of high voltage device</t>
  </si>
  <si>
    <t>The invention discloses a high voltage device based on super junction groove gates and a manufacturing method of the high voltage device.The high voltage device sequentially comprises a lining, a GaN buffer layer, a GaN channel layer, an AlN isolation layer, an intrinsic AlGaN layer and an AlGaN barrier layer.A source electrode, a grid electrode and a drain electrode are arranged on the AlGaN barrier layer at intervals.A linear AlGaN layer is arranged between the source electrode and the drain electrode.A linear AlGaN layer is arranged in the partial region between the grid electrode and the drain electrode.A p-GaN layer is arranged on the linear AlGaN layer between the grid electrode and the drain electrode.A base electrode is arranged on the p-GaN layer.A gate source field plate is further formed on the portion, located above the linear AlGaN layer, of the grid electrode in the direction towards the source electrode.Passivation layers are further deposited on the top layer of the structure at intervals.Thickened electrodes are deposited in intervals of the passivation layers.Both the aim of improving the device breakdown voltage and the aim of reducing on resistance are taken into consideration; meanwhile, the groove gate structure is adopted, the regulation and control effect of the grid electrode on the channel 2 DEG is enhanced, and the frequency performance of the device is improved.</t>
  </si>
  <si>
    <t>(CN103779411)
1. Based on the super junction trench gate of the high-voltage device, characterized in, from bottom to top comprising a substrate in this order, GaN buffer layer, channel layer GaN, AlN barrier layer, AlGaN layer and the AlGaN barrier layer intrinsic, AlGaN barrier layer has a source electrode in this order on the spacer, the gate and drain, source and gate is provided between the AlGaN layer linear, between the gate and the drain region has a linear portion of the AlGaN layer, AlGaN layer between the gate and the drain electrode is provided on a linear p-GaN layer, p-GaN layer is provided on the base, a portion of the gate over the layer of AlGaN is in a linear direction to the source electrodes UCTAD, gate and source field plate is formed; top layer of the structure with a passivation layer is deposited also spaced, the passivation layer is deposited with a thickened electrode period.
2. Based on the super junction trench gate of the high-voltage device according to claim 1, characterized in, where the substrate is sapphire, silicon carbide, GaN and the one or more of MgO.
3. Based on the super junction trench gate of the high-voltage device according to claim 1, characterized in, AlGaN barrier layer of the Al composition ratio at 0-1 zwischen, a component of the components of the Al content and the content of the Ga and to 1.
4. Based on the super junction trench gate of the high-voltage device according to claim 1, characterized in, AlGaN layer of the Al content in the linear component 0-1 between, and from x y to linearly increase, linearly AlGaN layer has a thickness of L, the thickness L1 of the Al component from one of either a (y-x) xL1/L.
5. Based on the super junction trench gate of the high-voltage device according to claim 1, characterized in, passivation layer comprises SiN, Al2O3 and the HFO2 of the one or more.
6. Based on the super junction trench gate of the high-voltage device according to claim 1, characterized in, between the gate and the drain of the p-GaN layer and the AlGaN layer and the regions in which the linear width d1 0, AlGaN layer has a width of a region only linear d2 0,p-GaN AlGaN layer and a linear region of the layer are absent on the width d3≥ 0.5 µm.
7. Based on the super junction trench gate of the high-voltage device according to claim 1, characterized in, gate and source field plate has a width d ≤ 1 µm.
8. Based on the super junction trench gate as claimed in any one of the 7-according to claim 1 the high-voltage device, characterized in, with a GaN channel layer in place of the channel layer AlGaN, AlGaN barrier layer in the channel layer is smaller than the Al composition of AlGaN of the Al content of the content components.
9. Based on the super junction trench gate of the high-voltage device according to claim 8, characterized in, InGaN with masking of the p-GaN layer.
10. The method of the high-pressure based on the super junction trench gate, characterized in, including:(1) on the epitaxial growth of the p-GaN/AlGaN/AlGaN/GaN material is an organic cleaning step of linearly;(2) of the AlGaN/GaN material on the cleaned by lithography and dry etching, forming an active region of the mesa step;(3) on the prepared surface of the AlGaN/GaN material is photoresist, forming a p-GaN layer and the etched area of the linear AlGaN, ICP dry etching reaction chamber and re-introduced, a portion of the region between the gate and the drain, and gate, source and drain electrodes above the p-GaN layer is etched away and AlGaN layer is linear, 3rd step of forming a gate-drain region;(4) the device is a photoresist, then place the electron beam evaporation depositing a Ti/Al/Ni/Au metal ohmic contact platform, and the peeling, 850 °C last performed in a nitrogen atmosphere, 35s a rapid thermal annealing, a step of forming an ohmic contact;(5) performing a lithography on the ohmic contact is made of the device, forming a p-GaN layer of the etched areas, ICP dry etching reaction chamber and re-introduced, the entire region between the gate and the source, gate and drain thereof between the partial region of the p-GaN layer is removed by etching, between the gate and the source region while forming 4th, 1st and the 2nd region between the gate and the drain region of the step;(6) the device is a photolithography, forming a base region, and placed in an electron beam evaporation depositing the Ni/Au and the peeling station, is carried out in an atmospheric environment finally 550 °C, 10min annealing, the step of forming a base ohmic contact;(7) to complete the preparation of the lithographic device to the base, forming a trench gate etched region, placed in a ICP dry etching reaction chamber, and the AlGaN barrier layer is etched away 5-10 nm, and then removing the etching residue, forming a trench gate structure of the step;(8) of the device to achieve photolithographic etching a trench gate, the gate and the plate area gate-source field, then place the electron beam evaporation depositing the Ni/Au and the peeling station, the step of completion of preparation of the gate and the gate and source field plate;(9) is prepared to complete a gate and a gate and source field plate PECVD SiN deposition step of the passivation film of the device into a reaction chamber;(10) to the device is cleaned, resist development, the source, gate and drain of the thin film etching step of removing the overlying SiN;(11) for cleaning the device again, photoresist development, and placed in an electron beam evaporation deposition station Ti/Au electrodes to be thicker, completion of the preparation of a monolithic component.
11. Based on the super junction trench gate of the high-voltage device producing method according to claim 10, characterized in, step (1) in the, by the flow of the deionized water and HCl into: H2O=1:1 etching solution of 30-60s, and finally flowing deionized water and then blown out with a high purity nitrogen;Step (3) in the, ICP dry etching of the reaction chamber at process conditions are: the upper electrode power of 200W, 20W power of the lower electrode, the reaction chamber pressure are 1.5Pa, a flow rate of Cl2 10sccm, a flow rate of N2 10sccm, the etching time is 5min-8min; this step, 3rd region is a p-GaN layer and the AlGaN layer is not present in a region of linear;Step (5) in the, ICP dry etching of the reaction chamber to process conditions: the upper electrode power of 200W, 20W power of the lower electrode, the reaction chamber at a pressure of 1.5Pa, Cl2 10sccm a flow rate of, N2 10sccm a flow rate of, the etching time is 3min-5min; the step, between the gate and the drain region is a 1st p-GaN layer and an AlGaN layer provided at the same time a region in which a linear, AlGaN layer of the 2nd region is only a linear region, between the gate and the source region is AlGaN 4th linear region of the layer; step (7) in the, ICP dry etching of the reaction chamber at process conditions: the upper electrode power of 200W, 20W power of the lower electrode, the reaction chamber pressure are 1.5Pa, Cl2 10sccm a flow rate of, N2 10sccm a flow rate of, HCl and by the: H2O=1:1 30s processing solution, removing the etching residue; step (9) in the, of the reaction chamber is a PECVD process conditions: SiH4 40sccm a flow rate of, NH3 10sccm a flow rate of, the reaction chamber at a pressure of 1-2Pa, a radio frequency power of 40W, depositing 200 nm -300 nm thick SiN passivation film; step (10) in the, ICP dry etching of the reaction chamber to process conditions: the upper electrode power of 200W, 20W power of the lower electrode, the reaction chamber at a pressure of 1.5Pa, CF4 20sccm a flow rate of, at the flow rate of the argon 10sccm, the etching time is 10min.</t>
  </si>
  <si>
    <t>44455216</t>
  </si>
  <si>
    <t>JP2014511032
JP6066933</t>
  </si>
  <si>
    <t>2014-05-01
2017-01-25</t>
  </si>
  <si>
    <t>(JP2014511032)
JP2013556827</t>
  </si>
  <si>
    <t>2012-02-29</t>
  </si>
  <si>
    <t>(JP2014511032)
US13/040,940
WOUS2012027146</t>
  </si>
  <si>
    <t>2011-03-04
2012-02-29</t>
  </si>
  <si>
    <t>2032-02-29</t>
  </si>
  <si>
    <t>LEGAL DETAILS FOR JP2014511032
Actual or expected expiration date=2032-02-29   
Legal state=ALIVE   
Status=GRANTED
Event publication date=2012-02-29 
Event code=JP/APP 
Event indicator=Pos 
Event type=Examination events 
Application details
Application country=JP JP2013556827 
Application date=2012-02-29 
Standardized application number=2013JP-0556827
Event publication date=2014-05-01 
Event code=JP/A 
Event indicator=Pos 
Event type=Examination events 
Published application
Publication country=JP 
Publication number=JP2014511032 
Publication stage Code=A 
Publication date=2014-05-01 
Standardized publication number=JP2014511032
Event publication date=2014-06-24 
Event code=JP/RD01 
Event type=Change of name or address 
Event type=Administrative notifications 
Notification of change of attorney
Effective date of the event=2014-06-23 
JAPANESE INTERMEDIATE CODE: A7426
Event publication date=2014-07-10 
Event code=JP/A521 
Event type=Restitution or restoration 
Written amendment
Effective date of the event=2014-06-23 
JAPANESE INTERMEDIATE CODE: A821
Event publication date=2015-02-27 
Event code=JP/A621 
Event indicator=Pos 
Event type=Examination events 
Written request for application examination
Effective date of the event=2015-02-27 
JAPANESE INTERMEDIATE CODE: A621
Event publication date=2015-10-22 
Event code=JP/A977 
Event type=Examination events 
Report on retrieval
Effective date of the event=2015-10-22 
JAPANESE INTERMEDIATE CODE: A971007
Event publication date=2015-12-09 
Event code=JP/A131 
Event indicator=Neg 
Event type=Examination events 
Notification of reasons for refusal
Effective date of the event=2015-12-08 
JAPANESE INTERMEDIATE CODE: A131
Event publication date=2016-02-15 
Event code=JP/A521 
Event type=Restitution or restoration 
Written amendment
Effective date of the event=2016-02-15 
JAPANESE INTERMEDIATE CODE: A523
Event publication date=2016-08-09 
Event code=JP/A131 
Event indicator=Neg 
Event type=Examination events 
Notification of reasons for refusal
Effective date of the event=2016-08-09 
JAPANESE INTERMEDIATE CODE: A131
Event publication date=2016-09-29 
Event code=JP/A521 
Event type=Restitution or restoration 
Written amendment
Effective date of the event=2016-09-29 
JAPANESE INTERMEDIATE CODE: A523
Event publication date=2016-11-18 
Event code=JP/TRDD 
Event indicator=Pos 
Event type=Administrative notifications 
Trial decision date
Event publication date=2016-11-22 
Event code=JP/A01 
Event indicator=Pos 
Event type=Event indicating In Force 
Written decision to grant a patent or to grant a registration (utility model)
Effective date of the event=2016-11-22 
JAPANESE INTERMEDIATE CODE: A01
Event publication date=2017-01-05 
Event code=JP/A61 
Event indicator=Pos 
Event type=Event indicating In Force 
First payment of annual fees (during grant procedure)
Effective date of the event=2016-12-20 
JAPANESE INTERMEDIATE CODE: A61
Event publication date=2017-01-06 
Event code=JP/R150 
Event indicator=Pos 
Event type=Event indicating In Force 
Certificate of patent
(=grant) or registration of utility model
JAPANESE INTERMEDIATE CODE: R150
Event publication date=2017-01-25 
Event code=JP/B2 
Event indicator=Pos 
Event type=Event indicating In Force 
Published granted patent (Second level)  from 01-03-1996 onwards (Published examined patent application (Second level) 1971-1996)
Publication country=JP 
Publication number=JP6066933 
Publication stage Code=B2 
Publication date=2017-01-25 
Standardized publication number=JP6066933</t>
  </si>
  <si>
    <t>(JP6066933)
Electrode structure of semiconductor device</t>
  </si>
  <si>
    <t>A III-N semiconductor device can include an electrode-defining layer having a thickness on a surface of a III-N material structure.The electrode-defining layer has a recess with a sidewall, the sidewall comprising a plurality of steps.A portion of the recess distal from the III-N material structure has a first width, and a portion of the recess proximal to the III-N material structure has a second width, the first width being larger than the second width.An electrode is in the recess, the electrode including an extending portion over the sidewall of the recess.A portion of the electrode-defining layer is between the extending portion and the III-N material structure.The sidewall forms an effective angle of about 40 degrees or less relative to the surface of the III-N material structure.
 (From US8716141 B2)</t>
  </si>
  <si>
    <t>65081606</t>
  </si>
  <si>
    <t>US2014105583
US9543172</t>
  </si>
  <si>
    <t>2014-04-17
2017-01-10</t>
  </si>
  <si>
    <t>(US20140105583)
US14/043,091</t>
  </si>
  <si>
    <t>2013-10-01</t>
  </si>
  <si>
    <t>Provisional Appl: US61/714,963 FDD=2012-10-17 [2012US-61714963]
Provisional Appl: US61/174,963 FDD=2012-10-17 [2012US-61174963]
Related publication: US20140105583 A1 2014-04-17 [US20140105583]</t>
  </si>
  <si>
    <t>(US20140105583)
US14/043,091
US61/174,963P
US61/714,963P</t>
  </si>
  <si>
    <t>2013-10-01
2012-10-17
2012-10-17</t>
  </si>
  <si>
    <t>LEGAL DETAILS FOR US2014105583
Actual or expected expiration date=2035-07-13   
Legal state=ALIVE   
Status=GRANTED
Event publication date=2013-10-01 
Event code=US/APP 
Event indicator=Pos 
Event type=Examination events 
Application details
Application country=US US14043091 
Application date=2013-10-01 
Standardized application number=2013US-14043091
Event publication date=2013-10-14 
Event code=US/AS 
Event type=Change of name or address 
Event type=Reassignment 
Assignment
OWNER: APPLIED MATERIALS, INC., CALIFORNIA
ASSIGNMENT OF ASSIGNORS INTEREST ASSIGNORS:JOHNSON, JOSEPH RANISH, JOSEPH M. GERLING, JOHN AND OTHERS SIGNING DATES FROM 20131006 TO 20131011 REEL/FRAME:031397/0956
Event publication date=2014-04-17 
Event code=US/A1 
Event type=Examination events 
Application published
Publication country=US 
Publication number=US2014105583 
Publication stage Code=A1 
Publication date=2014-04-17 
Standardized publication number=US20140105583
Event publication date=2017-01-10 
Event code=US/B2 
Event indicator=Pos 
Event type=Event indicating In Force 
Granted patent as second publication
Publication country=US 
Publication number=US9543172 
Publication stage Code=B2 
Publication date=2017-01-10 
Standardized publication number=US9543172
Event publication date=2017-01-10 
Event code=US/354 
Event indicator=Pos 
Event type=Event indicating In Force 
Event type=Extension of term of duration of protection 
Patent term extension under  35 U.S.C 154(b) until/for: 
Number of days of extension=650</t>
  </si>
  <si>
    <t>(US9543172)
Apparatus for providing and directing heat energy in a process chamber</t>
  </si>
  <si>
    <t>Apparatus for providing heat energy to a process chamber are provided herein.The apparatus may include a process chamber body of the process chamber, a solid state source array having a plurality of solid state sources, disposed on a first substrate, to provide heat energy to the process chamber to heat a target component disposed in the process chamber body, and at least one reflector disposed on the first substrate proximate to one or more of the plurality of solid state sources to direct heat energy provided by the one or more of the plurality of solid state sources towards the target component.</t>
  </si>
  <si>
    <t>(US9543172)
The invention claimed is:
1.An apparatus for providing heat energy to a process chamber, the apparatus comprising: a process chamber body of the process chamber; 
a solid state source array having a plurality of solid state sources, disposed on a first substrate, to heat a target component disposed in the process chamber body; and 
at least one reflector disposed on the first substrate proximate to one or more of the plurality of solid state sources to direct heat energy provided by the one or more of the plurality of solid state sources towards the target component, wherein the at least one reflector has a geometric configuration in a form of a triangular prism.
2. The apparatus of claim 1, wherein a surface of the at least one reflector is angled to reflect radiated solid state sourcelight toward the target component.
3. The apparatus of claim 1, wherein the at least one reflector (a) is disposed between at least two of the plurality of solid state sources and (b) directs the heat energy provided by the at least two of the plurality of solid state sources towards the component.
4. The apparatus of claim 1, wherein the at least one reflector (a) is disposed about a periphery of the solid state source array and (b) directs heat energy provided by the solid state source array towards the component.
5. The apparatus of claim 1, wherein the at least one reflector includes a plurality of reflectors, and wherein the plurality of reflectors are disposed about a periphery of each of the plurality of the solid state sources.
6. The apparatus of claim 1, wherein the plurality of solid state sources are light emitting diodes (LEDs).
7. The apparatus of claim 6, wherein each of the LEDs provide energy at wavelengths ranging from about 100 to about 2000 nanometers.
8. The apparatus of claim 6, wherein each of the LEDs is comprised of at least one of gallium nitride or aluminum nitride.
9. The apparatus of claim 6, wherein each of the LEDs provides energy at wavelengths ranging from about 300 to about 5000 nanometers.
10. The apparatus of claim 6, wherein each of the LEDs is a wire-bond-free direct attach LED.
11. The apparatus of claim 1, wherein each of the plurality of solid state sources are LASERS.
12. The apparatus of claim 1, wherein the at least one reflector is mounted directly to the first substrate.
13. The apparatus of claim 1, wherein the at least one reflector is grown directly on the first substrate.
14. The apparatus of claim 1, wherein the at least one reflector is formed by a stamping process to create a desired shape and angle of reflector surfaces.
15. The apparatus of claim 1, wherein the at least one reflector is formed by at least one of laser cutting, etching, wire-cut Electrical Discharge Machining (EDM), or electro-forming.
16. An apparatus for providing heat energy to a process chamber, the apparatus comprising: a process chamber body of the process chamber; 
a solid state source array having a plurality of solid state sources, disposed on a first substrate, to heat a target component disposed in the process chamber body; and 
at least one reflector disposed on the first substrate proximate to one or more of the plurality of solid state sources to direct heat energy provided by the one or more of the plurality of solid state sources towards the target component, 
wherein a reflective acrylic dam is disposed around a perimeter of the solid state source array and configured to contain an epoxy poured over each of the plurality of solid state sources and the at least one reflector.
17. The apparatus of claim 1, wherein the at least one reflector is a reflector array having a plurality of reflector cavities which direct heat energy provided by the plurality of solid state sources towards the component, and wherein the reflector array is formed via a potassium hydroxide (KOH) etching process.
18. An apparatus for providing heat energy to a process chamber, the apparatus comprising: a process chamber body of the process chamber; 
a solid state source array having a plurality of solid state sources disposed on a first substrate to heat a process chamber component disposed in the process chamber; 
a plurality of lateral reflectors mounted on the first substrate and substantially perpendicular to the first substrate, and arrayed substantially parallel to each other, each having a plurality of slots disposed along a first lateral edge; and 
a plurality of transverse reflectors mounted on the first substrate and substantially perpendicular to the first substrate, and arrayed substantially parallel to each other, each having a plurality of slots disposed along a first lateral edge, 
wherein the slots disposed along the first lateral edges of the plurality of transverse reflectors engage the slots disposed along the first lateral edges of the plurality of lateral reflectors to create a reflector array including at least one rectangular reflector cavity, and 
wherein each of the at least one rectangular reflector cavity is disposed about at least one of the plurality of solid state sources in the solid state source array to direct heat energy provided by at least one of the plurality of solid state sources towards the process chamber component.
19. An apparatus for providing heat energy to a process chamber, the apparatus comprising: a process chamber body of the process chamber; 
a solid state source array having a plurality of solid state sources, disposed on a first substrate, to heat a process chamber component disposed in the process chamber; 
at least one reflector disposed on the first substrate proximate to one or more of the plurality of solid state sources to direct heat energy provided by the one or more of the plurality of solid state sources towards the component; and 
at least one lens disposed between the solid state source array and the process chamber component to be heated, wherein each of the at least one lens directs heat energy provided by at least one of the plurality of solid state sources towards the process chamber component.</t>
  </si>
  <si>
    <t>64757570</t>
  </si>
  <si>
    <t>TW201414200
TWI568180</t>
  </si>
  <si>
    <t>2014-04-01
2017-01-21</t>
  </si>
  <si>
    <t>(TW201414200)
TW102128490</t>
  </si>
  <si>
    <t>2013-08-08</t>
  </si>
  <si>
    <t>(TW201414200)
JP2012207252</t>
  </si>
  <si>
    <t>2012-09-20</t>
  </si>
  <si>
    <t>2033-08-08</t>
  </si>
  <si>
    <t>LEGAL DETAILS FOR TW201414200
Actual or expected expiration date=2033-08-08   
Legal state=ALIVE   
Status=GRANTED
Event publication date=2013-08-08 
Event code=TW/APP 
Event indicator=Pos 
Event type=Examination events 
Application details
Application country=TW TW102128490 
Application date=2013-08-08 
Standardized application number=2013TW-0128490
Event publication date=2014-04-01 
Event code=TW/A 
Event indicator=Pos 
Event type=Examination events 
Laid open application for patent or patent of addition
Publication country=TW 
Publication number=TW201414200 
Publication stage Code=A 
Publication date=2014-04-01 
Standardized publication number=TW201414200
Event publication date=2017-01-21 
Event code=TW/B 
Event indicator=Pos 
Event type=Event indicating In Force 
Granted patent or patent of addition
Publication country=TW 
Publication number=TWI568180 
Publication stage Code=B 
Publication date=2017-01-21 
Standardized publication number=TWI568180</t>
  </si>
  <si>
    <t>(TWI568180)
Power supply circuit and power supply apparatus</t>
  </si>
  <si>
    <t>A power supply circuit includes: a depression mode transistor that includes a field plate; an enhancement mode transistor to which a source electrode and a drain electrode of the depression mode transistor are coupled; and a constant current source that is coupled to a connection node between the depression mode transistor and the enhancement mode transistor.</t>
  </si>
  <si>
    <t>65131499</t>
  </si>
  <si>
    <t>CN103730552
CN103730552</t>
  </si>
  <si>
    <t>2014-04-16
2017-01-04</t>
  </si>
  <si>
    <t>(CN103730552)
CN201410001845</t>
  </si>
  <si>
    <t>2014-01-03</t>
  </si>
  <si>
    <t>2034-01-03</t>
  </si>
  <si>
    <t>LEGAL DETAILS FOR CN103730552
Actual or expected expiration date=2034-01-03   
Legal state=ALIVE   
Status=GRANTED
Event publication date=2014-01-03 
Event code=CN/APP 
Event indicator=Pos 
Event type=Examination events 
Application details
Application country=CN CN201410001845 
Application date=2014-01-03 
Standardized application number=2014CN-0001845
Event publication date=2014-04-16 
Event code=CN/A 
Event type=Examination events 
Published application
Publication country=CN 
Publication number=CN103730552 
Publication stage Code=A 
Publication date=2014-04-16 
Standardized publication number=CN103730552
Event publication date=2014-04-16 
Event code=CN/C06 
Event indicator=Pos 
Event type=Event indicating In Force 
Publication
Event publication date=2014-05-14 
Event code=CN/C10 
Event type=Examination events 
Request of examination as to substance
Event publication date=2017-01-04 
Event code=CN/B 
Event indicator=Pos 
Event type=Event indicating In Force 
Granted patent for invention
Publication country=CN 
Publication number=CN103730552 
Publication stage Code=B 
Publication date=2017-01-04 
Standardized publication number=CN103730552B
Event publication date=2017-01-04 
Event code=CN/C14 
Event indicator=Pos 
Event type=Event indicating In Force 
Granted</t>
  </si>
  <si>
    <t>(CN103730552)
Epitaxial growth method for improving LED light emitting efficiency</t>
  </si>
  <si>
    <t>The invention provides an epitaxial growth method for improving LED light emitting efficiency.The epitaxial structure sequentially includes a substrate, a low-temperature GaN buffer layer, a GaN non-doping layer, an N-type GaN layer, an MQW, an MQW active layer, a low-temperature P-type GaN layer, a P-type AlGaN layer, a high-temperature P-type GaN layer and a P-type contact layer from bottom to top.The last LQB in the MQW active layer in the growth process is of a multi-layer or multi-component composite structure, and the structure of the last LQB in the MQW active layer is in an AlxGal-xN/InyGal-yN(0&amp;1t; x&amp;1t; 1,0&amp;1t; y&amp;1t;1) superlattice growth mode.By means of the LQB layers in an active region of the epitaxial structure, the last LQB layer in the MQW layer is preferably in the AlGaN/InGaN superlattice growth mode, high crystal mass can be achieved, stress caused by lattice mismatch is effectively reduced, electron leakage is effectively reduced, the radiation composite efficiency of electrons and holes is improved, and accordingly the light emitting efficiency is improved.</t>
  </si>
  <si>
    <t>(CN103730552)
1. A method for enhancing the light emission efficiency of the LED epitaxial growth method, characterized in: the epitaxial structure from bottom to top in the order of the order of: the substrate, the low-temperature GaN buffer layer, an undoped layer GaN, GaN-type layer of N, MQW structure a multiple quantum well, multiple quantum well active layer, a low-temperature GaN-type layer provided P, P-type AlGaN layer, GaN layer and the P-type contact layer P-type high-temperature, wherein the growth process comprises the following steps:
Step one, of the substrate at 1000-1200 °C high temperature cleaning process is performed in a hydrogen atmosphere for 5-20min, and the nitridation process is performed;
A second step, the temperature is lowered to 500-650 °C zwischen, grown to a thickness of 20-30 nm of a low-temperature GaN buffer layer, the growth pressure is controlled at 300-760Torr zwischen, V/III ratio in the range 10-1200;
A third step, the low-temperature GaN buffer layer growth after the completion, discontinued trimethylgallium (TMGa), the substrate temperature increases to 900-1200 °C zwischen, the low-temperature GaN buffer layer is subjected to in-situ thermal annealing process, the annealing time 5-30min, after annealing, the temperature is adjusted to 1000-1200 °C zwischen, epitaxially growing a thickness of 0.5-2 μm of the GaN undoped layer, the growth pressure at 100-500Torr zwischen, V/III ratio in the range 150-2000;
The fourth step, after completion of the growing GaN undoped layer, N-type dopant concentration forming a layer of GaN layer of a stable 4, having a thickness of 1.2-4.2 μm, at a growth temperature 1000-1200 °C zwischen, the pressure is 100-600Torr zwischen, V/III ratio in the range 100-2500;
A fifth step, N-type GaN layer is grown after the completion, MQW growth multiple quantum well structure, a multiple quantum well structure by the MQW 2-15 cycles of InxGa1-xN/GaN (0 &amp;lt; x&amp;lt; 0.4) of a multi-quantum well, 1 cycle of InxGa1-xN/GaN quantum well thickness at 2-5 nm between, the growth temperature of 720-920 °C, the pressure is 100-600Torr zwischen, V/III ratio in the range 200-5000;
Step six, MQW growth after completion of the multiple quantum well structure, a multiple quantum well active layer is grown, multiple quantum well active layer at a growth temperature 720-820 °C zwischen, the pressure is 100-500 Torr zwischen, V/III ratio in the 300-5000 zwischen, a multiple quantum well light-emitting layer by 3-20 cycles of InyGa1-yN (x &amp;lt; y&amp;lt; 1)/GaN multiple quantum well form, a multiple quantum well light-emitting layer has a thickness of 2-5 nm between; In mole fraction in the multiple quantum well light-emitting layer is constant, in a 10%-50% zwischen; last quantum barrier (LQB) structure by AlxGa1-xN/InyGa1-yN (0 &amp;lt; x&amp;lt; 1, 0 &amp;lt; y&amp;lt; 1) growing a superlattice structure, the number of cycles to 1-20, each cycle having a thickness of 5-30 nm, the growth temperature at 820-920 °C zwischen, the pressure is 100-500 Torr zwischen, V/III ratio in the 10-5000 zwischen;
The seventh step, after completion of the growth multi-quantum well active layer, is grown to a thickness of 10-100 nm P-type GaN layer of a low temperature, at a growth temperature 620-820 °C zwischen, growth time of 5-35min, the pressure is 100-500Torr zwischen, V/III ratio in the range 300-4800;
Eight step, low-temperature GaN layer is grown after the end of P-type, grown to a thickness of 10-50 nm of the P-type AlGaN layer, the growth temperature of 900-1100 °C zwischen, growth time of 5-15min, the pressure is 50-500Torr zwischen, V/III ratio in the range 5-800, in the P-type AlGaN layer of the Al mole fraction is controlled to 8 10%-30% between;
Step nine, P-type AlGaN layer is grown after the end, is grown to a thickness of 100-800 nm of the P-type GaN layer at a high temperature, growth temperature in the 850-950 °C zwischen, the growth time was 5-30min, the pressure is 100-500Torr zwischen, V/III ratio in the range 300-5000;
A ten-step, a high-temperature GaN layer is grown after the P-type, has a thickness grown 5-20 nm of the P-type contact layer between, the growth temperature in the 850-1050 °C zwischen, growth time of 1-10min, the pressure is 100-500Torr zwischen, V/III ratio is 1000-20000, an ammonia gas flow rate of 10 to 40 liters per minute;
Eleventh step, after the epitaxially growing, the reaction chamber is reduced to a temperature of 650-800 °C zwischen, annealing process is performed using a pure nitrogen atmosphere 2-15min, and then cooled to room temperature; subsequently, cleaned, deposition, photolithography and etching process subsequent particles of small size chips presented in unit-.
2. A method for improving the efficiency of the light-emitting LED epitaxial growth method according to claim 1, characterized in: the last of the multiple quantum well active layer in the quantum barrier (LQB) multi-quantum well active layer in the growth process which last one of the quantum barrier (LQB) is a multi-layer or multi-component composite structure, the multiple quantum well active layer in a last one of a quantum barrier (LQB) structure is a AlxGa1-xN/InyGa1-yN (0 &amp;lt; x&amp;lt; 1, 0 &amp;lt; y&amp;lt; 1) growing a superlattice structure.
3. A method for enhancing the light emission efficiency of the LED epitaxial growth method according to claim 1, characterized in: the last of the multiple quantum well active layer in the quantum barrier (LQB) structure is AlxInyGa1-x-yN/GaN (0 &amp;lt; x&amp;lt; 1, 0 &amp;lt; y&amp;lt; 1) growing a superlattice structure.
4. A method for improving the efficiency of the light-emitting LED epitaxial growth method according to claim 1, characterized in: the last of the multiple quantum well active layer in the quantum barrier (LQB) structure is AlxInyGa1-x-yN/AlzGa1-zN (0 &amp;lt; x&amp;lt; 1, 0 &amp;lt; y&amp;lt; 1, 0 &amp;lt; z&amp;lt; 1) growing a superlattice structure.
5. A method for improving light emission efficiency of the LED epitaxial growth method according to claim 1, characterized in: the last of the multiple quantum well active layer in the quantum barrier (LQB) structure is a AlxGa1-xN/AlxInyGa1-x-yN (0 &amp;lt; x&amp;lt; 1, 0 &amp;lt; y&amp;lt; 1) growing a superlattice structure.
6. A method for enhancing the light emission efficiency of the LED epitaxial growth method according to claim 1, characterized in: the last of the multiple quantum well active layer in the quantum barrier (LQB) structure the number of cycles to 1-20, each cycle having a thickness of 5-30 nm.
7. A method for improving the efficiency of the light-emitting LED epitaxial growth method according to claim 1, characterized in: a high-purity hydrogen gas to an epitaxial growth method (H2) or nitrogen (N2) as a carrier gas, in a trimethylgallium (TMGa), triethylgallium (TEGa), tri-methyl aluminum (TMAl), trimethylindium (TMIn) and ammonia (NH3) respectively as a Ga, Al, In and a N source, with a silane (SiH4) magnesium ferrocene and the (CP2Mg) respectively as N, P-type dopant.
8. A method for improving the efficiency of the light-emitting LED epitaxial growth method according to claim 1, characterized in: the substrate is a sapphire, GaN, silicon carbide (SiC) single crystal.</t>
  </si>
  <si>
    <t>65094994</t>
  </si>
  <si>
    <t>CN103715235
CN103715235</t>
  </si>
  <si>
    <t>2014-04-09
2017-01-18</t>
  </si>
  <si>
    <t>(CN103715235)
CN201410008777</t>
  </si>
  <si>
    <t>LEGAL DETAILS FOR CN103715235
Actual or expected expiration date=2034-01-09   
Legal state=ALIVE   
Status=GRANTED
Event publication date=2014-01-09 
Event code=CN/APP 
Event indicator=Pos 
Event type=Examination events 
Application details
Application country=CN CN201410008777 
Application date=2014-01-09 
Standardized application number=2014CN-0008777
Event publication date=2014-04-09 
Event code=CN/A 
Event type=Examination events 
Published application
Publication country=CN 
Publication number=CN103715235 
Publication stage Code=A 
Publication date=2014-04-09 
Standardized publication number=CN103715235
Event publication date=2014-04-09 
Event code=CN/C06 
Event indicator=Pos 
Event type=Event indicating In Force 
Publication
Event publication date=2014-05-07 
Event code=CN/C10 
Event type=Examination events 
Request of examination as to substance
Event publication date=2017-01-18 
Event code=CN/B 
Event indicator=Pos 
Event type=Event indicating In Force 
Granted patent for invention
Publication country=CN 
Publication number=CN103715235 
Publication stage Code=B 
Publication date=2017-01-18 
Standardized publication number=CN103715235B
Event publication date=2017-01-18 
Event code=CN/C14 
Event indicator=Pos 
Event type=Event indicating In Force 
Granted</t>
  </si>
  <si>
    <t>(CN103715235)
Enhancement type MIS-HEMT device with back surface field plate structure and manufacturing method thereof</t>
  </si>
  <si>
    <t>The invention discloses an enhancement type MIS-HEMT device with a back surface field plate structure and a manufacturing method thereof.The device can be manufactured through a semi-conductor device processing technology, and comprises a source electrode, a drain electrode, a heterogeneous structure and a back surface field plate electrode.The source electrode, the drain electrode and the heterogeneous structure form Ohmic contact.The heterogeneous structure comprises a first semi-conductor layer and a second semi-conductor layer, wherein the first semi-conductor layer and the second semi-conductor layer are sequentially arranged in the set direction, the first semi-conductor layer is disposed between the source electrode and the drain electrode, the surface of the first semi-conductor layer is provided with a grid electrode, and two-dimensional electron gas depletion regions are distributed in the heterogeneous structure and an area corresponding to the grid electrode.A first insulating dielectric layer is arranged between the grid electrode and the first semi-conductor layer to form an MIS structure.The back surface field plate is arranged on the surface, far away from one side of the first semi-conductor layer, of the second semi-conductor layer.The enhancement type MIS-HEMT device with the back surface field plate structure and the manufacturing method can effectively improve breakdown voltage, and can prevent the current collapse effect to the largest extent.</t>
  </si>
  <si>
    <t>(CN103715235)
1. A field plate structure having a back surface of the enhancement-mode MIS-HEMT device, comprising a source electrode (6), drain (5) and hetero-structure, the source electrode (6) and drain (5) formed in a heterostructure by two-dimensional electron electro-connected, and the source electrode (6) and drain (5) forming an ohmic contact with the heterostructure, the heterostructure including a 1st semiconductor layer provided in this order in the set of the (3) and a 2nd semiconductor layer (2), 1st semiconductor layer (3) provided on the source (6) and drain (5) between, and a 1st semiconductor layer (3) the gate is provided with a surface (7), the gate electrode (7) and the 1st semiconductor layer (3) is arranged between the 1st dielectric layer (4) forming a MIS structure, and in the gate electrode (7) a heterostructure of the corresponding two-dimensional electron depletion region within the partial area are distributed, characterized in, which further comprises back-to-field plate electrode (10), the back field plate electrode (10) provided on the 2nd semiconductor layer (2) remote from the 1st semiconductor layer (3) of the side surface.
2. An enhancement-mode field plate structure according to claim 1 having a backside surface MIS-HEMT device, characterized in, back at least a field plate electrode (10) a lateral edge of the source electrode (6) or drain (5) extends in the direction, while a back field plate electrode (10) an orthogonal projection of the gate electrode (7) overlaps the two side edges thereof.
3. An enhancement-mode field plate structure according to claim 1 having a backside surface MIS-HEMT device, characterized in, back field plate electrode (10) and the gate electrode (7) or the source electrode (6) electrically connected to form a back gate field plate or back source field plate.
4. An enhancement-mode field plate structure according to claim 1 having a backside surface MIS-HEMT device, characterized in, source (6) and drain (5) are respectively connected to the power supply and a low potential and a high potential.
5. A field plate structure according to claim 1 or 2 having a backside surface of the enhancement-mode MIS-HEMT device, characterized in, back field plate electrode (10) are both side edges of the source (6) and drain (5) extends in a direction, or the back field plate electrode (10) only one side edge to the source (6) or drain (5) extends in the direction.
6. A field plate structure according to claim 1 provided with a backside of the enhancement-mode MIS-HEMT device, characterized in, to an enhancement-mode MIS-HEMT device is in operation, the gate electrode (7) a field plate electrode and the back (10) by a control signal to control respectively.
7. A field plate structure according to claim 1 having an enhanced back surfaces MIS-HEMT device, characterized in, it also comprises a supporting base, the support base includes a support substrate (8), the support substrate (8) is provided with a secondary source electrode (6'), the drain current (5 ') and the secondary gate (7'), a secondary source electrode (6 '), the drain current (5') and the secondary gate (7 ') respectively connected to the source (6), the drain electrode (5) and the gate electrode (7) are electrically connected.
8. An enhancement-mode field plate structure according to claim 1 having a backside surface MIS-HEMT device, characterized in, 1st semiconductor layer (3) a layer of AlGaN layers comprise, 2nd semiconductor layer (2) comprises a GaN layer.
9. A field plate structure according to claim 1 or 8 having a backside surface of the enhancement-mode MIS-HEMT device, characterized in, 2nd semiconductor layer (2) has a thickness less than the prior enhanced MIS-HEMT device according to the thickness of the semiconductor layer in the 2nd corresponding.
10. A field plate structure having a back surface of the enhancement-mode MIS-HEMT process for the preparation of the device, characterized in, including the steps of:
(1) in the selected substrate (1) by the 1st semiconductor layer formed on the main (3) and a 2nd semiconductor layer (2) consisting of a heterostructure, the heterostructure forming an ohmic contact with the source (6) and drain (5), and 1st semiconductor layer formed on the main (3) 1st surface of the dielectric layer (4) and the gate electrode (7) formed of a MIS structure, thereby obtaining a MIS-HEMT structure matrix, wherein, with the gate electrode (7) within the distribution of the corresponding partial area of a heterostructure with a two dimensional electron gas depletion region;
(2) remove the selected substrate (1), and in the 2nd semiconductor layer (2) remote from the 1st semiconductor layer (3) disposed on the surface of the back side of the field plate electrode (10).
11. A field plate structure according to claim 10 provided with a backside of the enhancement-mode MIS-HEMT process for the preparation of the device, characterized in, step (2) further comprises: after removing the selected substrate (1) after, to the 2nd semiconductor layer (2) is thinned, the semiconductor layer and then in the 2nd (2) a field plate electrode provided on the back (10).
12. An enhancement-mode field plate structure according to claim 11 having a backside surface MIS-HEMT process for the preparation of the device, characterized in, which further comprises: applying the MIS-HEMT structure and the supporting substrate consists essentially of a substrate (8) consisting of the support base is connected, and the distribution of the supporting substrate (8) on the secondary source electrode (6'), the drain current (5 ') and the secondary gate (7') respectively connected to the source (6), drain (5) and the gate electrode (7) are electrically connected, at the selected substrate is performed after removal of the (1) of the operation.</t>
  </si>
  <si>
    <t>65094983</t>
  </si>
  <si>
    <t>CN103715257
CN103715257</t>
  </si>
  <si>
    <t>(CN103715257)
CN201410008455</t>
  </si>
  <si>
    <t>LEGAL DETAILS FOR CN103715257
Actual or expected expiration date=2034-01-09   
Legal state=ALIVE   
Status=GRANTED
Event publication date=2014-01-09 
Event code=CN/APP 
Event indicator=Pos 
Event type=Examination events 
Application details
Application country=CN CN201410008455 
Application date=2014-01-09 
Standardized application number=2014CN-0008455
Event publication date=2014-04-09 
Event code=CN/A 
Event type=Examination events 
Published application
Publication country=CN 
Publication number=CN103715257 
Publication stage Code=A 
Publication date=2014-04-09 
Standardized publication number=CN103715257
Event publication date=2014-04-09 
Event code=CN/C06 
Event indicator=Pos 
Event type=Event indicating In Force 
Publication
Event publication date=2014-05-07 
Event code=CN/C10 
Event type=Examination events 
Request of examination as to substance
Event publication date=2016-11-09 
Event code=CN/C41 
Event type=Change of name or address 
Event type=Reassignment 
Transfer of the right of patent application or the patent right
Event publication date=2017-01-18 
Event code=CN/B 
Event indicator=Pos 
Event type=Event indicating In Force 
Granted patent for invention
Publication country=CN 
Publication number=CN103715257 
Publication stage Code=B 
Publication date=2017-01-18 
Standardized publication number=CN103715257B
Event publication date=2017-01-18 
Event code=CN/C14 
Event indicator=Pos 
Event type=Event indicating In Force 
Granted</t>
  </si>
  <si>
    <t>(CN103715257)
HEMT device with back surface field plate structure and manufacturing method of HEMT device</t>
  </si>
  <si>
    <t>The invention discloses an HEMT device with a back surface field plate structure and a manufacturing method of the HEMT device.The device can be manufactured through a common semiconductor device machining technology.The device comprises a source electrode, a drain electrode, a heterostructure and a back field plate electrode.The source electrode and the drain electrode electrically connected through two-dimensional electron gas formed in the heterostructure, the source electrode, the drain electrode and the heterostructure form ohmic contact, the heterostructure comprises a first semiconductor layer and a second semiconductor layer which are arranged in sequence in the setting direction, the first semiconductor layer is arranged between the source electrode and the drain electrode, a grid electrode is arranged on the surface of the first semiconductor layer, Schottky contact is formed between the grid electrode and the first semiconductor layer, and the back field plate electrode is arranged on the surface of one side, far away from the first semiconductor layer, of the second semiconductor.The puncture voltage of the device can be effectively improved, and the effect of electric current collapsing can be restrained to the maximum degree.</t>
  </si>
  <si>
    <t>(CN103715257)
1. The back surface of the HEMT device having a field plate structure, including a source (5), drain (4) and hetero-structure, the source (5) and drain (4) formed in a heterostructure by two-dimensional electron electro-connected, and the source electrode (5) and the drain electrode (4) forming an ohmic contact with the heterostructure, the heterostructure including a 1st semiconductor layer provided in this order in the set of the (3) and a 2nd semiconductor layer (2), 1st semiconductor layer (3) provided on the source (5) and the drain electrode (4) between, and a 1st semiconductor layer (3) the gate is provided with a surface (6), the gate electrode (6) with a 1st semiconductor layer (3) forms a Schottky contact, characterized in, which further comprises back-to-field plate electrode (9), the back field plate electrode (9) provided in the 2nd semiconductor layer (2) remote from the 1st semiconductor layer (3) of the side surface.
2. A field plate structure has a back surface of the HEMT device according to claim 1, characterized in, back at least a field plate electrode (9) a side edge of the source electrode (5) or drain (4) extends in the direction, while a back field plate electrode (9) an orthogonal projection of the gate electrode (6) overlapping both side edges thereof.
3. A field plate structure has a back surface of the HEMT device according to claim 1, characterized in, back a field plate electrode (9) and the gate electrode (6) or the source electrode (5) is electrically connected to form a back gate field plate or back source field plate.
4. A field plate structure has a back surface of the HEMT device according to claim 1, characterized in, source (5) and the drain electrode (4) are respectively connected to the power supply and a low potential and a high potential.
5. HEMT device according to claim 1 or 2 having a backside surface of the field plate structure, characterized in, back a field plate electrode (9) are both side edges of the source (5) and the drain electrode (4) extends in the direction, the field plate electrode and the back (9) only one side edge to the source (5) or drain (4) extends in the direction.
6. HEMT device having a backside surface of the field plate structure according to claim 1, characterized in, on the HEMT device is in operation, the gate electrode (6) and the back field plate electrode (9) respectively by a control signal to control.
7. A field plate structure has a back surface of the HEMT device according to claim 1, characterized in, which further comprises a supporting base, the support base includes a support substrate (7), the support substrate (7) is provided with a secondary source electrode (5'), the drain current (4 ') and the secondary gate (6'), a secondary source electrode (5 '), the drain current (4') and the secondary gate (6 ') respectively connected to the source (5), the drain electrode (4) and the gate electrode (6) are electrically connected.
8. A field plate structure has a back surface of the HEMT device according to claim 1, characterized in, 1st semiconductor layer (3) a layer of AlGaN layers comprise, 2nd semiconductor layer (2) comprises a GaN layer.
9. A field plate structure has a back surface of the HEMT device according to claim 1 or 8, characterized in, 2nd semiconductor layer (2) is thinner than the thickness of the semiconductor layer in the respective prior 2nd HEMT device.
10. A field plate structure has a back surface of the HEMT device according to one of the process, characterized in, including the steps of:
(1) in the selected substrate (1) by the 1st semiconductor layer formed on the main (3) and a 2nd semiconductor layer (2) consisting of a heterostructure, the heterostructure forming an ohmic contact to the source (5) and the drain electrode (4), and 1st semiconductor layer formed in (3) of the surface, and with the 1st semiconductor layer (3) the gate of which forms a Schottky contact (6), thus obtaining HEMT precursor structure according to;
(2) remove the selected substrate (1), and in the 2nd semiconductor layer (2) remote from the 1st semiconductor layer (3) a field plate electrode placed on one surface of the back (9).
11. A field plate structure has a back surface of the HEMT device according to claim 10 the preparation of the method, characterized in, step (2) further comprises: after removing the selected substrate (1) after, to the 2nd semiconductor layer (2) is thinned, and then in the 2nd semiconductor layer (2) a field plate electrode provided on the back (9).
12. A field plate structure has a back surface of the HEMT device according to claim 11 the preparation of the method, characterized in, which further comprises: by the support substrate with the main substrate and the HEMT structure (7) consisting of the support base is connected, and the distribution of the supporting substrate (7) on the secondary source electrode (5'), the drain current (4 ') and the secondary gate (6') respectively connected to the source (5), drain (4) and the gate electrode (6) electrically connected to, carried out after the removal of the selected substrate (1) of the operation.</t>
  </si>
  <si>
    <t>65092491</t>
  </si>
  <si>
    <t>CN103715256
CN103715256</t>
  </si>
  <si>
    <t>(CN103715256)
CN201310738017</t>
  </si>
  <si>
    <t>LEGAL DETAILS FOR CN103715256
Actual or expected expiration date=2033-12-27   
Legal state=ALIVE   
Status=GRANTED
Event publication date=2013-12-27 
Event code=CN/APP 
Event indicator=Pos 
Event type=Examination events 
Application details
Application country=CN CN201310738017 
Application date=2013-12-27 
Standardized application number=2013CN-0738017
Event publication date=2014-04-09 
Event code=CN/A 
Event type=Examination events 
Published application
Publication country=CN 
Publication number=CN103715256 
Publication stage Code=A 
Publication date=2014-04-09 
Standardized publication number=CN103715256
Event publication date=2014-04-09 
Event code=CN/C06 
Event indicator=Pos 
Event type=Event indicating In Force 
Publication
Event publication date=2014-05-07 
Event code=CN/C10 
Event type=Examination events 
Request of examination as to substance
Event publication date=2017-01-18 
Event code=CN/B 
Event indicator=Pos 
Event type=Event indicating In Force 
Granted patent for invention
Publication country=CN 
Publication number=CN103715256 
Publication stage Code=B 
Publication date=2017-01-18 
Standardized publication number=CN103715256B
Event publication date=2017-01-18 
Event code=CN/C14 
Event indicator=Pos 
Event type=Event indicating In Force 
Granted</t>
  </si>
  <si>
    <t>(CN103715256)
Enhancement mode device based on fluoride ion injection and manufacturing method thereof</t>
  </si>
  <si>
    <t>The invention discloses an enhancement mode device based on fluoride ion injection and a manufacturing method of the enhancement mode device based on fluoride ion implantation.The enhancement mode device based on fluoride ion injection comprises a substrate, an epitaxy multilayered structure formed on the substrate, a grid electrode, a source electrode and a drain electrode, wherein the grid electrode, the source electrode and the drain electrode are arranged on the epitaxy multilayered structure, and fluoride ions are injected in a heterogeneous structure layer below the grid electrode in a tunnel injection mode and are used for using up two-dimensional electron gas in the heterogeneous structure layer.As the fluoride ions are injected in the heterogeneous structure layer below the grid electrode in the tunnel injection mode and use up the two-dimensional electron gas in the heterogeneous structure layer below the grid electrode, the enhancement mode gallium nitride device is achieved.Meanwhile, unstable fluoride ions are removed through high temperature annealing, crystal lattices recover from damage caused when the fluoride ions are injected, and a crystalline state medium layer is utilized for protecting surfaces of nitride materials produced during high temperature annealing.</t>
  </si>
  <si>
    <t>(CN103715256)
1. An enhancement mode device based on one of the fluorine ion implantation, the device comprising a substrate, an epitaxial multilayer structure formed on the substrate, and a gate formed on the epitaxial multilayer structure, the source and drain electrodes, characterized in:
An epitaxial multilayer structure comprising in order from the substrate upwardly in a direction either a structural layer and the dielectric layer; either a structural layer comprises a nitride channel layer and the nitride barrier layer; dielectric layer is a crystalline dielectric layer;
In the structural layer below the gate electrode using tunnel injection into either a method of a fluoride ion, with either a two dimensional electron gas to deplete in the structural layer.
2. An enhancement mode device according to claim 1, characterized in, multi-layer epitaxial structure further comprises a nucleation layer and the buffer layer on the substrate.
3. An enhancement mode device according to claim 1, characterized in, crystalline dielectric layer to a crystalline Al2O3, crystalline SiN, a combination of one or more of a crystalline AlN.
4. An enhancement mode device according to claim 1, characterized in, an area beneath the gate dielectric layer is etched, the nitride barrier layer on the gate, the gate electrode forms a Schottky contact with the nitride barrier layer directly.
5. An enhancement mode device according to claim 1, characterized in, fluoride ions into the nitride channel layer extends to a depth.
6. An enhancement mode device according to claim 2, characterized in, fluoride ion implantation buffer layer extends to a depth.
7. An enhancement mode device according to claim 1, characterized in, nitride channel layer and the nitride barrier layer are gallium nitride layers, indium gallium nitride layer, layer of AlGaN is, aluminum indium nitride layer, a combination of one or more species in the aluminum indium gallium nitride layer.
8. An enhancement mode device according to claim 1, characterized in, gate structure is a metal-oxide-semiconductor, metal-insulator-semiconductor, or metal-semiconductor structure.
9. An enhancement mode device according to claim 1, characterized in, where the substrate is sapphire, silicon carbide, silicon, lithium niobate, silicon to the insulating substrate, a gallium nitride or a combination of one or more aluminum nitride.
10. One of the fluorine ion implantation process on the basis of the enhancement mode device according to claim 1, characterized in, manufacturing method comprising the steps of:
S1, providing a substrate;
S2, the epitaxial multilayer structure formed on the substrate, the epitaxial multilayer structure comprising in order from the substrate upwardly in a direction either a structural layer and the dielectric layer; either a structural layer comprises a nitride channel layer and the nitride barrier layer; dielectric layer is a crystalline dielectric layer;
S3, obtained with a method of using a tunnel to be either a local ion implantation implanting, after performing the annealing process;
S4, fluoride ion implantation in the area is performed on either a structural layer on the metal layer is deposited over a local, forming a gate;
S5, formed on both sides of the gate electrode in ohmic contact with the source and drain.
11. The manufacturing method according to claim 10, characterized in, step S2 of the epitaxial multilayer structure further comprises a nucleation layer and the buffer layer on the substrate.
12. The manufacturing method according to claim 10, characterized in, crystalline dielectric layer to a crystalline Al2O3, crystalline SiN, a combination of one or more of a crystalline AlN.
13. The manufacturing method according to claim 10, characterized in, is not less than the temperature of the annealing in the step S3 700 °C.
14. The manufacturing method according to claim 10, characterized in, crystalline growth of the nitride barrier layer in situ on the dielectric layer.
15. The manufacturing method according to claim 10, characterized in, crystalline growth temperature of the dielectric layer is not less than 500 °C.</t>
  </si>
  <si>
    <t>65071326</t>
  </si>
  <si>
    <t>CN103700746
CN103700746</t>
  </si>
  <si>
    <t>2014-04-02
2017-01-04</t>
  </si>
  <si>
    <t>(CN103700746)
CN201310665417</t>
  </si>
  <si>
    <t>2013-12-10</t>
  </si>
  <si>
    <t>2033-12-10</t>
  </si>
  <si>
    <t>LEGAL DETAILS FOR CN103700746
Actual or expected expiration date=2033-12-10   
Legal state=ALIVE   
Status=GRANTED
Event publication date=2013-12-10 
Event code=CN/APP 
Event indicator=Pos 
Event type=Examination events 
Application details
Application country=CN CN201310665417 
Application date=2013-12-10 
Standardized application number=2013CN-0665417
Event publication date=2014-04-02 
Event code=CN/A 
Event type=Examination events 
Published application
Publication country=CN 
Publication number=CN103700746 
Publication stage Code=A 
Publication date=2014-04-02 
Standardized publication number=CN103700746
Event publication date=2014-04-02 
Event code=CN/C06 
Event indicator=Pos 
Event type=Event indicating In Force 
Publication
Event publication date=2014-04-30 
Event code=CN/C10 
Event type=Examination events 
Request of examination as to substance
Event publication date=2017-01-04 
Event code=CN/B 
Event indicator=Pos 
Event type=Event indicating In Force 
Granted patent for invention
Publication country=CN 
Publication number=CN103700746 
Publication stage Code=B 
Publication date=2017-01-04 
Standardized publication number=CN103700746B
Event publication date=2017-01-04 
Event code=CN/C14 
Event indicator=Pos 
Event type=Event indicating In Force 
Granted</t>
  </si>
  <si>
    <t>(CN103700746)
Light-emitting semiconductor device</t>
  </si>
  <si>
    <t>The invention discloses a light-emitting semiconductor device.The light-emitting semiconductor device comprises an N-type semiconductor, as well as an active region, a P-type semiconductor and an electrode P arranged on one side of the N-type semiconductor in sequence, wherein the P-type semiconductor is provided with a coarse surface; a light extraction coating is plated on the coarse surface of the P-type semiconductor by adopting PVD; an electrode N is arranged on the other side of the N-type semiconductor; when the electrode N is arranged on the N-type semiconductor and is positioned on the same side as the electrode P, a substrate is arranged on the other side of the N-type semiconductor.According to the light-emitting semiconductor device, the coarse surface is manufactured on the P-type semiconductor, and the light extraction coating is plated on the coarse surface of the P-type semiconductor by adopting the PVD, so that the light emitting efficiency of the light-emitting semiconductor is improved by at least 5 percent.</t>
  </si>
  <si>
    <t>(CN103700746)
1. A light-emitting semiconductor device, characterized in, including a P-type semiconductor (203) and a P-type semiconductor is provided in (203) of the P electrode (102), which is P-type semiconductor (203) has a roughened surface, and the P-type semiconductor (203) of the roughened surface are plated with a light extracting layer (301).
2. A light-emitting semiconductor device according to claim 1, characterized in, also including sequentially arranged on the P-type semiconductor (203) and the P electrode (102) on the opposite side of the active region (202) and the N-type semiconductor (201), N electrode (101) provided in the N-type semiconductor (201) on the.
3. A light-emitting semiconductor device according to claim 2, characterized in, while the N electrode (101) provided in the N-type semiconductor (201) to communicate with the P electrode (102) the same side, of the N-type semiconductor (201) has a longitudinal cross-section of the ladder type, having a high-order surface and the low-order surface, in the N-type semiconductor (201) are sequentially disposed on the active region of the high-order surface (202), P-type semiconductor (203) and a P electrode (102), in the N-type semiconductor (201) provided on the surface of the low-order N electrode (101), and the N-type semiconductor (201) and the P electrode (102) is further provided with a substrate on the opposite side (104).
4. A light-emitting semiconductor device according to claim 3, characterized in, substrate (104) is made of sapphire, silicon carbide or one of a silicon simple substance; N-type semiconductor (201) is made of GaN, wherein a thickness of 0.5 μm -50 μm.
5. A light-emitting semiconductor device according to claim 2 or 3, characterized in, an active region (202) is made of InGaN/GaN, InGaN/AlGaN or GaN/AlN one.
6. 3 to any one of a light-emitting according to claim 1 a semiconductor device, characterized in, P-type semiconductor (203) of the Mg-doped GaN is made of, one of InGaN or ALGaN, wherein a thickness of 30 nm -1 μm.
7. A light-emitting semiconductor device according to claim 2 or 3, characterized in, N electrode (101) and the P electrode (102) of the structure is a single layer of metal, multiple layers of metal or metal alloy, a material with Al, Ti, Cr, Au, Pb, Ni, In, Sn or Ag in the one or more.
8. A light-emitting semiconductor according to claim 1 3 to any one of the device, characterized in, P-type semiconductor (203) of the roughened surface roughness of 50 nm -1 μm, wherein the rough process using an epitaxial, dry etching or wet etching process so that the P-type pattern roughened semiconductor process (203) forming a rough surface.
9. 3 to any one of a light-emitting according to claim 1 a semiconductor device, characterized in, light extraction layer (301) is a high refractive index material with a composite layer of low refractive index material layer is used alternately coating, deposited on the high refractive index material and the first P-type by PVD semiconductor (203) of the roughened surface, wherein, the high refractive index material is TiO2,Ti2O5 or ZrO2 of the one or more, the low refractive index material is SiO2.
10. A light-emitting semiconductor device according to claim 9, characterized in, light extraction layer (301) of the number of layers is 6-20 layer, high refractive index material layer has a thickness as 1st 100 nm -1000 nm, a layer of high refractive index material layer and a layer of low refractive index material layer to form a set of composite layer, and each set of high refractive index material layer has a thickness of the composite layer Tnh and the low refractive index material has a thickness TnL in a ratio of Tnh:TnL, all sets of the composite layer from bottom to top high refractive index material layer has a thickness Tnh and the low refractive index material has a thickness TnL the ratio of the decreased in the order.</t>
  </si>
  <si>
    <t>64949246</t>
  </si>
  <si>
    <t>CN103633214
CN103633214</t>
  </si>
  <si>
    <t>2014-03-12
2017-01-11</t>
  </si>
  <si>
    <t>(CN103633214)
CN201310662500</t>
  </si>
  <si>
    <t>LEGAL DETAILS FOR CN103633214
Actual or expected expiration date=2033-12-09   
Legal state=ALIVE   
Status=GRANTED
Event publication date=2013-12-09 
Event code=CN/APP 
Event indicator=Pos 
Event type=Examination events 
Application details
Application country=CN CN201310662500 
Application date=2013-12-09 
Standardized application number=2013CN-0662500
Event publication date=2014-03-12 
Event code=CN/A 
Event type=Examination events 
Published application
Publication country=CN 
Publication number=CN103633214 
Publication stage Code=A 
Publication date=2014-03-12 
Standardized publication number=CN103633214
Event publication date=2014-04-09 
Event code=CN/C10 
Event type=Examination events 
Request of examination as to substance
Event publication date=2017-01-11 
Event code=CN/B 
Event indicator=Pos 
Event type=Event indicating In Force 
Granted patent for invention
Publication country=CN 
Publication number=CN103633214 
Publication stage Code=B 
Publication date=2017-01-11 
Standardized publication number=CN103633214B</t>
  </si>
  <si>
    <t>(CN103633214)
InGaN/GaN superlattice buffer layer structure, preparation method of InGaN/GaN superlattice buffer layer structure, and LED chip comprising InGaN/GaN superlattice buffer layer structure</t>
  </si>
  <si>
    <t>The invention provides an InGaN/GaN superlattice buffer layer structure, a preparation method of the InGaN/GaN superlattice buffer layer structure, and an LED chip comprising the InGaN/GaN superlattice buffer layer structure.The InGaN/GaN superlattice buffer layer structure comprises a shallow quantum well layer, an MQW layer and a superlattice buffer layer disposed between the shallow quantum well layer and the MQW layer.The superlattice buffer layer comprises a plurality of buffer layer units stacked in order.Each buffer layer unit comprises an InGaN layer and a plurality of doped layers.Each doped layer comprises a uGaN layer and an nGaN layer which are stacked in order.Each doped layer is arranged on the corresponding InGaN layer.The InGaN/GaN superlattice buffer layer structure has the advantages that the quality of active region crystal of the LED chip can be improved, active region lattice mismatch and thermal stress mismatch are reduced, electron leakage is reduced effectively, carriers and holes can be recombined more efficiently, and luminous efficiency of devices is improved.</t>
  </si>
  <si>
    <t>(CN103633214)
1. InGaN/GaN super lattice structure of a buffer layer, the quantum well layer comprises a shallow (8) and the MQW layer (12), characterized in, including a quantum well layer provided on the light (8) and the MQW layer (12) a super lattice buffer layer (110); super lattice buffer layer (110) of the buffer layer includes a plurality of unit stacked in this order, wherein, each of the buffer layer includes:InGaN layer (9) andA plurality of doped layers; uGaN layer are overlapped in sequence includes doping layer (10) and the layer of nGaN (11), and is provided in the InGaN layer (9) on the.
2. A super lattice buffer layer structure according to claim 1, characterized in, buffer layer unit is a 6-20 base; doped layer is a 2-5 base.
3. A super lattice buffer layer structure according to claim 2, characterized in, InGaN layer (9) having a thickness of 0.5-3 nm; uGaN layer (10) with a layer of nGaN (11) of the 1:1 aspect ratio of between-3.
4. A super lattice buffer layer structure according to claim 3, uGaN layer (10) has a thickness of 0.5-2 nm, nGaN layer (11) has a thickness of 0.5-2 nm.
5. One claim 1-4 InGaN/GaN super lattice buffer layer structure according to any one of the process, characterized in, including the steps of:S1: a shallow quantum well layer (8) is grown on the InGaN layer (9);S2: InGaN layer of the (9) is grown on the multilayer-doped layer;S3: InGaN layer is grown on the doped layer (9);Repeating multiple times S2-S3 step to obtain a plurality of buffer units, the buffer layer is grown on the MQW layer unit (12).
6. Method according to claim 5, characterized in, InGaN layer (9) is higher than the growth temperature of the MQW layer (12) of the well layer of the 20-80 °C, MQW layer and the growth temperature of the doped layer (12) is the same as the growth temperature of the barrier layer.
7. Method according to claim 6, characterized in, InGaN layer (9) is higher than the growth temperature of the MQW layer (12) of the well layer of the 30-60 °C.
8. One LED chip, comprising a substrate (1) are formed in order on the substrate and the (1) N-type GaN layer on the (5), a shallow quantum well layer (8), MQW layer (12), P-type GaN layer (14), characterized in, shallow quantum well layer (8) and the MQW layer (12) is further provided between the buffer layer as claimed in any one of claim 1 to 4 of the super lattice has a (110).
9. A chip according to claim 8, characterized in, sequentially stacked on the substrate further comprises (1) and the N-type GaN layer (5) a buffer layer between the 1st GaN (2), 1st uGaN layer (3) and a 2nd uGaN layer (4); N-type GaN layer are sequentially superposed further comprises (5) and the light quantum well layer (8) between the electron blocking layer (6) and the N-type doped GaN layer (7).
10. A chip according to claim 9, characterized in, MQW layer further comprises sequentially overlying (12) and the P-type GaN layer (14) of the P-type GaN layer provided between the 1st adulterate (13); P-type GaN layer are sequentially formed to also cover (14) on the P-type GaN layer of the 2nd adulterate (15) and a P-type contact layer (16).</t>
  </si>
  <si>
    <t>44436242</t>
  </si>
  <si>
    <t>US2014091436
US9559255</t>
  </si>
  <si>
    <t>2014-04-03
2017-01-31</t>
  </si>
  <si>
    <t>(US20140091436)
US14/098,743</t>
  </si>
  <si>
    <t>Continuation of: US13/273,252 FDD=2011-10-14 [2011US-13273252]
Continuation of: US13/276,265 FDD=2011-10-18 [2011US-13276265]
Continuation of: US9024310 - 0 [US9024310]
Related publication: US20140091436 A1 2014-04-03 [US20140091436]
Continuation of: US8685773 - 0 [US8685773]</t>
  </si>
  <si>
    <t>(US20140091436)
US14/098,743
CN201110005809
CN201110025710
CN201110025768
CN201110025832
CN201110076867
CN201110076876
CN201110076886
CN201110076887
CN201110076893
CN201110076901
CN201110076903
CN201110077488
CN201110095149
US13/273,252
US13/276,265</t>
  </si>
  <si>
    <t>2013-12-06
2011-01-12
2011-01-24
2011-01-24
2011-01-24
2011-03-29
2011-03-29
2011-03-29
2011-03-29
2011-03-29
2011-03-29
2011-03-29
2011-03-29
2011-04-15
2011-10-14
2011-10-18</t>
  </si>
  <si>
    <t>2032-01-29</t>
  </si>
  <si>
    <t>LEGAL DETAILS FOR US2014091436
Actual or expected expiration date=2032-01-29   
Legal state=ALIVE   
Status=GRANTED
Event publication date=2013-12-06 
Event code=US/APP 
Event indicator=Pos 
Event type=Examination events 
Application details
Application country=US US14098743 
Application date=2013-12-06 
Standardized application number=2013US-14098743
Event publication date=2014-04-03 
Event code=US/A1 
Event type=Examination events 
Application published
Publication country=US 
Publication number=US2014091436 
Publication stage Code=A1 
Publication date=2014-04-03 
Standardized publication number=US20140091436
Event publication date=2014-07-25 
Event code=US/AS 
Event type=Change of name or address 
Event type=Reassignment 
Assignment
OWNER: HON HAI PRECISION INDUSTRY CO., LTD., TAIWAN
Effective date of the event=2011-10-12 
ASSIGNMENT OF ASSIGNORS INTEREST ASSIGNORS:WEI, YANG FAN, SHOU-SHAN REEL/FRAME:033388/0739
Event publication date=2014-07-25 
Event code=US/AS 
Event type=Change of name or address 
Event type=Reassignment 
Assignment
OWNER: TSINGHUA UNIVERSITY, CHINA
Effective date of the event=2011-10-12 
ASSIGNMENT OF ASSIGNORS INTEREST ASSIGNORS:WEI, YANG FAN, SHOU-SHAN REEL/FRAME:033388/0739
Event publication date=2017-01-31 
Event code=US/B2 
Event indicator=Pos 
Event type=Event indicating In Force 
Granted patent as second publication
Publication country=US 
Publication number=US9559255 
Publication stage Code=B2 
Publication date=2017-01-31 
Standardized publication number=US9559255
Event publication date=2017-01-31 
Event code=US/354 
Event indicator=Pos 
Event type=Event indicating In Force 
Event type=Extension of term of duration of protection 
Patent term extension under  35 U.S.C 154(b) until/for: 
Number of days of extension=107</t>
  </si>
  <si>
    <t>HON HAI PRECISION INDUSTRY
TSINGHUA UNIVERSITY</t>
  </si>
  <si>
    <t>(US9559255)
Epitaxial structure</t>
  </si>
  <si>
    <t>An epitaxial structure is provided.The epitaxial structure includes a substrate, an first epitaxial layer, a second epitaxial layer, a first carbon nanotube layer and a second carbon nanotube layer.The first epitaxial layer is located on the substrate.The first carbon nanotube layer is located between the substrate and the first epitaxial layer.The second epitaxial layer is located on the first epitaxial layer.The second carbon nanotube layer is located between the first epitaxial layer and the second epitaxial layer.</t>
  </si>
  <si>
    <t>(US9559255)
What is claimed is:
1.An epitaxial structure, comprising: a substrate; a first epitaxial layer located on the substrate; a first carbon nanotube layer sandwiched between the substrate and the first epitaxial layer; a second epitaxial layer located on the first epitaxial layer; and a second carbon nanotube layer sandwiched between the first epitaxial layer and the second epitaxial layer, wherein the second carbon nanotube layer is spaced from the first carbon nanotube layer, the second epitaxial layer is located on the second carbon nanotube layer, the second carbon nanotube layer is parallel with the first epitaxial layer, the second epitaxial layer penetrates the second carbon nanotube layer, and the second epitaxial layer is in direct contact with the first epitaxial layer.
2. The epitaxial structure of claim 1, wherein the first carbon nanotube layer defines a plurality of first apertures, and the first epitaxial layer is located on the first carbon nanotube layer and contacts the substrate through the plurality of first apertures.
3. The epitaxial structure of claim 2, wherein a dutyfactor of the first carbon nanotube layer is in a range from about 1:4 to about 4:1.
4. The epitaxial structure of claim 2, wherein each of the plurality of apertures is in a shape of hole or gap, a size of each of the plurality of aperture is a diameter of the hole or a width of the gap, and the size of each of the first apertures range from 10 nanometers to 500 micrometers.
5. The epitaxial structure of claim 1, wherein the first epitaxial layer defines a plurality of first caves adjacent to and oriented to the substrate.
6. The epitaxial structure of claim 5, wherein the plurality of first caves and the substrate cooperatively form a first sealed chamber to receive the first carbon nanotube layer therein.
7. The epitaxial structure of claim 5, wherein inner walls of the plurality of first caves are spaced from carbon nanotubes of the first carbon nanotube layer.
8. The epitaxial structure of claim 1, wherein the first carbon nanotube layer is an integral structure and comprises a plurality of first carbon nanotubes extending along a first direction substantially parallel to the substrate.
9. The epitaxial structure of claim 1, wherein the first carbon nanotube layer is a free-standing structure and comprises a plurality of carbon nanotubes extending along a crystallographic orientation of the substrate.
10. The epitaxial structure of claim 1, wherein the first carbon nanotube layer comprises a plurality of carbon nanotubes and non-carbon nanotube materials coated on the plurality of carbon nanotubes.
11. The epitaxial structure of claim 10, wherein the non-carbon nanotube materials are selected from the group consisting of graphite, graphene, silicon carbide, boron nitride, silicon nitride, silicon dioxide, diamond, and amorphous carbon.
12. The epitaxial structure of claim 10, wherein the non-carbon nanotube materials are selected from the group consisting of metal carbides, metal oxides, and metal nitrides.
13. The epitaxial structure of claim 1, wherein the second carbon nanotube layer defines a plurality of second apertures, and the second epitaxial layer is located on the second carbon nanotube layer and contacts the first epitaxial layer through the plurality of second apertures.
14. The epitaxial structure of claim 1, wherein the second epitaxial layer defines a plurality of second caves adjacent to and oriented to the first epitaxial layer.
15. The epitaxial structure of claim 14, wherein the plurality of second caves and the first epitaxial layer cooperatively form a second sealed chamber to receive the second carbon nanotube layer therein.
16. The epitaxial structure of claim 14, wherein inner walls of the plurality of second caves are spaced from carbon nanotubes of the second carbon nanotube layer.
17. An epitaxial structure, comprising: a substrate; 
a first carbon nanotube layer located on the substrate, wherein the first carbon nanotube layer comprises a plurality of first carbon nanotubes; 
a first epitaxial layer located on the first carbon nanotube layer, wherein the first carbon nanotube layer is sandwiched between the substrate and the first epitaxial layer, and the first epitaxial layer penetrates the first carbon nanotube layer and is in direct contact with the substrate; 
a second carbon nanotube layer is located on a surface of the first epitaxial layer away from the substrate, wherein the second carbon nanotube layer is spaced from the first carbon nanotube layer, the second carbon nanotube layer comprises a plurality of second carbon nanotubes that extend parallel with the surface of the first epitaxial layer; and 
a second epitaxial layer located on the second carbon nanotube layer, wherein the second carbon nanotube layer is sandwiched between the first epitaxial layer and the second epitaxial layer, and the second epitaxial layer penetrates the second carbon nanotube layer and is in direct contact with the first epitaxial layer.
18. The epitaxial structure of claim 17, wherein the substrate comprises an epitaxial growth surface, and the plurality of first carbon nanotubes are attached on and parallel to the epitaxial growth surface.
19. The epitaxial structure of claim 18, wherein both the plurality of first carbon nanotubes and the plurality of second carbon nanotubes are parallel with the epitaxial growth surface.
20. The epitaxial structure of claim 17, wherein the plurality of second carbon nanotubes are joined end-to-end by van der Waals attractive force, and the plurality of the second carbon nanotubes parallel with a surface of the second carbon nanotube layer.</t>
  </si>
  <si>
    <t>7202576</t>
  </si>
  <si>
    <t>US2014045279
US9543218</t>
  </si>
  <si>
    <t>2014-02-13
2017-01-10</t>
  </si>
  <si>
    <t>(US20140045279)
US14/060,068</t>
  </si>
  <si>
    <t>2013-10-22</t>
  </si>
  <si>
    <t>Division of: US12/863,673 FDD=2010-09-02 [2010US-12863673]
Division of: US8565278 - 0 [US8565278]
Division of: US12863673 0
Division of: WOPCT/DE2009/000334 FDD=2009-03-09 [2009WO-DE00334]
Related publication: US20140045279 A1 2014-02-13 [US20140045279]</t>
  </si>
  <si>
    <t>(US20140045279)
US14/060,068
DE102008016489
DE102008021674
US12/863,673
WODE2009000334</t>
  </si>
  <si>
    <t>2013-10-22
2008-03-31
2008-04-30
2010-09-02
2009-03-09</t>
  </si>
  <si>
    <t>2029-07-17</t>
  </si>
  <si>
    <t>LEGAL DETAILS FOR US2014045279
Actual or expected expiration date=2029-07-17   
Legal state=ALIVE   
Status=GRANTED
Event publication date=2013-10-22 
Event code=US/APP 
Event indicator=Pos 
Event type=Examination events 
Application details
Application country=US US14060068 
Application date=2013-10-22 
Standardized application number=2013US-14060068
Event publication date=2014-02-13 
Event code=US/A1 
Event type=Examination events 
Application published
Publication country=US 
Publication number=US2014045279 
Publication stage Code=A1 
Publication date=2014-02-13 
Standardized publication number=US20140045279
Event publication date=2014-03-06 
Event code=US/AS 
Event type=Change of name or address 
Event type=Reassignment 
Assignment
OWNER: OSRAM OPTO SEMICONDUCTORS GMBH, GERMANY
ASSIGNMENT OF ASSIGNORS INTEREST ASSIGNORS:EICHLER, CHRISTOPH STRAUSS, UWE SIGNING DATES FROM 20131127 TO 20140121 REEL/FRAME:032369/0880
Event publication date=2017-01-10 
Event code=US/B2 
Event indicator=Pos 
Event type=Event indicating In Force 
Granted patent as second publication
Publication country=US 
Publication number=US9543218 
Publication stage Code=B2 
Publication date=2017-01-10 
Standardized publication number=US9543218
Event publication date=2017-01-10 
Event code=US/354 
Event indicator=Pos 
Event type=Event indicating In Force 
Event type=Extension of term of duration of protection 
Patent term extension under  35 U.S.C 154(b) until/for: 
Number of days of extension=130</t>
  </si>
  <si>
    <t>(US9543218)
Semiconductor component and method for producing a semiconductor component</t>
  </si>
  <si>
    <t>A method can be used to produce a semiconductor component.A semiconductor layer sequence has an active region that is provided for generating radiation and also has an indicator layer.Material of the semiconductor layer sequence that is arranged on that side of the indicator layer that is remote from the active region is removed in regions.The material is removed using a dry-chemical removal of the semiconductor layer sequence.A property of a process gas is monitored during the removal to determine that the indicator layer has been reached based on a change in the property of the process gas.</t>
  </si>
  <si>
    <t>61348952</t>
  </si>
  <si>
    <t>CN103576440
CN103576440</t>
  </si>
  <si>
    <t>2014-02-12
2017-01-25</t>
  </si>
  <si>
    <t>(CN103576440)
CN201310473082</t>
  </si>
  <si>
    <t>2013-10-11</t>
  </si>
  <si>
    <t>2033-10-11</t>
  </si>
  <si>
    <t>LEGAL DETAILS FOR CN103576440
Actual or expected expiration date=2033-10-11   
Legal state=ALIVE   
Status=GRANTED
Event publication date=2013-10-11 
Event code=CN/APP 
Event indicator=Pos 
Event type=Examination events 
Application details
Application country=CN CN201310473082 
Application date=2013-10-11 
Standardized application number=2013CN-0473082
Event publication date=2014-02-12 
Event code=CN/A 
Event type=Examination events 
Published application
Publication country=CN 
Publication number=CN103576440 
Publication stage Code=A 
Publication date=2014-02-12 
Standardized publication number=CN103576440
Event publication date=2014-02-12 
Event code=CN/C06 
Event indicator=Pos 
Event type=Event indicating In Force 
Publication
Event publication date=2017-01-25 
Event code=CN/B 
Event indicator=Pos 
Event type=Event indicating In Force 
Granted patent for invention
Publication country=CN 
Publication number=CN103576440 
Publication stage Code=B 
Publication date=2017-01-25 
Standardized publication number=CN103576440B
Event publication date=2017-01-25 
Event code=CN/C14 
Event indicator=Pos 
Event type=Event indicating In Force 
Granted</t>
  </si>
  <si>
    <t>XI AN SHENGUANG ANRUI PHOTOELECTRIC TECHNOLOGY</t>
  </si>
  <si>
    <t>(CN103576440)
Quincuncial mask plate and method for making patterned substrate by utilizing same</t>
  </si>
  <si>
    <t>The invention provides a quincuncial mask plate.The quincuncial mask plate comprises a photoetching plate, wherein a quincuncial array unit is arranged on the quincuncial mask plate, the quincuncial array unit comprises multiple quincuncial units, and each quincuncial unit comprises an outer circular ring and an inner circle tangent to the inner diameter of the outer circular ring.By adopting the quincuncial mask plate and a method for making a patterned substrate by utilizing the quincuncial mask plate, epitaxial growth defects are reduced, and light extraction efficiency is improved, thus luminous efficiency of a GaN-based LED (light-emitting diode) is improved.</t>
  </si>
  <si>
    <t>(CN103576440)
1. The mask is a plum-blossom, including light stereotypies, characterized in: the lithographic plate is provided with plum-blossom element of the array, the array unit comprises a plurality of plum-blossom plum-blossom unit, with the outer ring and inner ring unit comprises an external plum-blossom tangential to the inner circle.
2. A reticle plum-blossom according to claim 1, characterized in: as the distance between adjacent two unit plum-blossom.
3. A reticle plum-blossom according to claim 2, characterized in: the number of the three or more inner circles.
4. A reticle plum-blossom according to claim 3, characterized in: the inner diameter of 1-2 microns; an outer annular ring having a diameter of 2.16-10 microns.
5. A reticle plum-blossom according to claim 4, characterized in: the outer diameter of the circular ring 2.16-6 microns; an outer diameter of an outer annular ring 4.16-10 microns.
6. Patterning the mask fabrication method of a substrate using a plum-blossom, characterized in: comprising the steps of:1) coating a photoresist on a sapphire substrate;2) exposing the photoresist using the mask plum-blossom, and the development of a photoresist and baking, forming a photoresist pattern on the photoresist;3) using the photoresist pattern and the sapphire substrate to a boron trichloride gas dry etching a plurality of main, photolithographic patterning of the sapphire substrate to form a triangular cone the corresponding, exposed in a lithographic pattern is formed of a triangular cone of the sapphire substrate, a stop etch;4) boron trichloride gas and the argon gas is carried out by dry etching back, to form a patterned sapphire substrate of the substrate, the substrate having a patterned array of triangular conical configuration profile, the center of the top of the conical structure triangulates a plurality of triangular conical form;5) removing the residual photo-resist, and the patterned substrate is cleaned.
7. Patterning the substrate using the mask fabrication method plum-blossom according to claim 6, characterized in: step 3) in the dry etching of the parameter is a main etch: each time the etching time is 480-720 second, an interval of 20 seconds, 2.7 Torr gas pressure of the cavity-4.7 mTorr, power of 1200 watts on the electrode-3600 watts, inner and outer rings the current ratio is 5-15.
8. Patterning the mask substrate using a method of manufacturing a plum-blossom according to claim 7, characterized in: step 4) in the dry etching back is carried out in two steps, a step of etching parameters are 1st: a boron trichloride gas and an argon gas flow rate ratio of 100:10, the etching time is 360-1080 seconds, 40-watt power of the lower electrode-120 watts, 2nd step of etching parameters are: the flow rate of argon gas and the boron trichloride gas 10:100, the etching time is 0-360 seconds, the lower electrode having a power of 140-420 Watts.
9. Patterning the mask fabrication method of a substrate with plum-blossom according to claim 8, characterized in: step 5) is employed in a concentrated sulfuric acid: H2O2=4:1 a mixed solution of removing residual photoresist.
10. Patterning the mask fabrication method of a substrate with plum-blossom according to claim 9, characterized in: a sapphire substrate is a flat sheet or 4-inch sapphire 2 inch; photoresist having a thickness of 1.6-3.0 microns of positive photoresist.
11. Patterning the substrate using the mask fabrication method plum-blossom according to claim 10, characterized in: the energy of the exposure to 180-280ms; exposure time is from 150-300 milliseconds; a temperature ranging from 120-150 °C, a time of 5-10 minutes.</t>
  </si>
  <si>
    <t>64548900</t>
  </si>
  <si>
    <t>CN103681609
CN103681609</t>
  </si>
  <si>
    <t>2014-03-26
2017-01-04</t>
  </si>
  <si>
    <t>(CN103681609)
CN201310680452</t>
  </si>
  <si>
    <t>(CN103681609)
US13/625,893</t>
  </si>
  <si>
    <t>2012-09-25</t>
  </si>
  <si>
    <t>2033-09-25</t>
  </si>
  <si>
    <t>LEGAL DETAILS FOR CN103681609
Actual or expected expiration date=2033-09-25   
Legal state=ALIVE   
Status=GRANTED
Event publication date=2013-09-25 
Event code=CN/APP 
Event indicator=Pos 
Event type=Examination events 
Application details
Application country=CN CN201310680452 
Application date=2013-09-25 
Standardized application number=2013CN-0680452
Event publication date=2014-03-26 
Event code=CN/A 
Event type=Examination events 
Published application
Publication country=CN 
Publication number=CN103681609 
Publication stage Code=A 
Publication date=2014-03-26 
Standardized publication number=CN103681609
Event publication date=2014-04-23 
Event code=CN/C10 
Event type=Examination events 
Request of examination as to substance
Event publication date=2017-01-04 
Event code=CN/B 
Event indicator=Pos 
Event type=Event indicating In Force 
Granted patent for invention
Publication country=CN 
Publication number=CN103681609 
Publication stage Code=B 
Publication date=2017-01-04 
Standardized publication number=CN103681609B
Event publication date=2017-01-04 
Event code=CN/C14 
Event indicator=Pos 
Event type=Event indicating In Force 
Granted</t>
  </si>
  <si>
    <t>(CN103681609)
An integrated circuit, a chip package and a method for manufacturing an integrated circuit</t>
  </si>
  <si>
    <t>The invention relates to an integrated circuit, a chip package and a method of manufactuirng an integrated circuit.The integrated circuit includes: a carrier including at least one electronic component and at least one contact area disposed on a first side of the carrier, wherein the at least one electronic component is electrically connected to the at least one contact area; an inorganic material layer wafer bonded to the first side of the carrier, wherein the carrier has a first coefficient of thermal expansion, and wherein the inorganic material layer has a second coefficient of thermal expansion, wherein the second coefficient of thermal expansion has a difference of less than 100% compared with the first coefficient of thermal expansion; and at least one contact via formed through the inorganic material layer, wherein the at least one contact via contacts the at least one contact area.</t>
  </si>
  <si>
    <t>8080529</t>
  </si>
  <si>
    <t>US2014017437
US9555595</t>
  </si>
  <si>
    <t>2014-01-16
2017-01-31</t>
  </si>
  <si>
    <t>(US20140017437)
US14/032,663</t>
  </si>
  <si>
    <t>Division of: US12/763,541 FDD=2010-04-20 [2010US-12763541]
Division of: US8563113 - 0 [US8563113]
Related publication: US20140017437 A1 2014-01-16 [US20140017437]</t>
  </si>
  <si>
    <t>(US20140017437)
US14/032,663
US12/763,541</t>
  </si>
  <si>
    <t>2013-09-20
2010-04-20</t>
  </si>
  <si>
    <t>2030-07-12</t>
  </si>
  <si>
    <t>LEGAL DETAILS FOR US2014017437
Actual or expected expiration date=2030-07-12   
Legal state=ALIVE   
Status=GRANTED
Event publication date=2013-09-20 
Event code=US/APP 
Event indicator=Pos 
Event type=Examination events 
Application details
Application country=US US14032663 
Application date=2013-09-20 
Standardized application number=2013US-14032663
Event publication date=2014-01-16 
Event code=US/A1 
Event type=Examination events 
Application published
Publication country=US 
Publication number=US2014017437 
Publication stage Code=A1 
Publication date=2014-01-16 
Standardized publication number=US20140017437
Event publication date=2017-01-31 
Event code=US/B2 
Event indicator=Pos 
Event type=Event indicating In Force 
Granted patent as second publication
Publication country=US 
Publication number=US9555595 
Publication stage Code=B2 
Publication date=2017-01-31 
Standardized publication number=US9555595
Event publication date=2017-01-31 
Event code=US/354 
Event indicator=Pos 
Event type=Event indicating In Force 
Event type=Extension of term of duration of protection 
Patent term extension under  35 U.S.C 154(b) until/for: 
Number of days of extension=83</t>
  </si>
  <si>
    <t>(US9555595)
Multi-laminate hermetic barriers and related structures and methods of hermetic sealing</t>
  </si>
  <si>
    <t>A free-standing multi-laminate hermetic sheet includes a first carrier film, a hermetic inorganic thin film formed over the first carrier film, and a second carrier film formed over the hermetic inorganic thin film.A workpiece can be hermetically sealed using the multi-laminate sheet, which can be applied to the workpiece in a step separate from a formation step of either the multi-laminate sheet or the workpiece.</t>
  </si>
  <si>
    <t>US2014078781
US9547320</t>
  </si>
  <si>
    <t>2014-03-20
2017-01-17</t>
  </si>
  <si>
    <t>(US20140078781)
US13/962,309</t>
  </si>
  <si>
    <t>Related publication: US20140078781 A1 2014-03-20 [US20140078781]</t>
  </si>
  <si>
    <t>(US20140078781)
JP2012207252</t>
  </si>
  <si>
    <t>LEGAL DETAILS FOR US2014078781
Actual or expected expiration date=2035-03-30   
Legal state=ALIVE   
Status=GRANTED
Event publication date=2013-08-08 
Event code=US/APP 
Event indicator=Pos 
Event type=Examination events 
Application details
Application country=US US13962309 
Application date=2013-08-08 
Standardized application number=2013US-13962309
Event publication date=2013-08-28 
Event code=US/AS 
Event type=Change of name or address 
Event type=Reassignment 
Assignment
OWNER: FUJITSU LIMITED, JAPAN
Effective date of the event=2013-07-29 
ASSIGNMENT OF ASSIGNORS INTEREST ASSIGNOR:IMADA, TADAHIRO REEL/FRAME:031103/0106
Event publication date=2014-03-20 
Event code=US/A1 
Event type=Examination events 
Application published
Publication country=US 
Publication number=US2014078781 
Publication stage Code=A1 
Publication date=2014-03-20 
Standardized publication number=US20140078781
Event publication date=2017-01-17 
Event code=US/B2 
Event indicator=Pos 
Event type=Event indicating In Force 
Granted patent as second publication
Publication country=US 
Publication number=US9547320 
Publication stage Code=B2 
Publication date=2017-01-17 
Standardized publication number=US9547320
Event publication date=2017-01-17 
Event code=US/354 
Event indicator=Pos 
Event type=Event indicating In Force 
Event type=Extension of term of duration of protection 
Patent term extension under  35 U.S.C 154(b) until/for: 
Number of days of extension=599</t>
  </si>
  <si>
    <t>(US9547320)
Power supply circuit and power supply apparatus</t>
  </si>
  <si>
    <t>(US9547320)
What is claimed is:
5.A power supply apparatus, comprising: a DC-DC converter; and 
a power supply circuit configured to supply power to the DC-DC converter, 
wherein the power supply circuit includes a depression mode transistor that includes a field plate, 
an enhancement mode transistor to which a drain electrode and a source electrode of the depression mode transistor are coupled, and 
a constant current source that is coupled to a connection node between the depression mode transistor and the enhancement mode transistor.
1. A power supply circuit, comprising: a depression mode transistor that includes a field plate; 
an enhancement mode transistor to which a drain electrode and a source electrode of the depression mode transistor are coupled; and 
a constant current source that is coupled to a connection node between the depression mode transistor and the enhancement mode transistor.
2. The power supply circuit according to claim 1, wherein the depression mode transistor is formed of a compound semiconductor device including nitrogen.
3. The power supply circuit according to claim 1, wherein the field plate is a source field plate coupled to the source electrode of the depression mode transistor.
4. The power supply circuit according to claim 1, wherein the constant current source flows a current of 1 * 10-11 to 1 * 10-2 of a rated current of the depression mode transistor.</t>
  </si>
  <si>
    <t>61249099</t>
  </si>
  <si>
    <t>TW201405771
TWI565031</t>
  </si>
  <si>
    <t>2014-02-01
2017-01-01</t>
  </si>
  <si>
    <t>(TW201405771)
TW102118432</t>
  </si>
  <si>
    <t>(TW201405771)
US13/558,255</t>
  </si>
  <si>
    <t>2012-07-25</t>
  </si>
  <si>
    <t>2033-05-24</t>
  </si>
  <si>
    <t>LEGAL DETAILS FOR TW201405771
Actual or expected expiration date=2033-05-24   
Legal state=ALIVE   
Status=GRANTED
Event publication date=2013-05-24 
Event code=TW/APP 
Event indicator=Pos 
Event type=Examination events 
Application details
Application country=TW TW102118432 
Application date=2013-05-24 
Standardized application number=2013TW-0118432
Event publication date=2014-02-01 
Event code=TW/A 
Event indicator=Pos 
Event type=Examination events 
Laid open application for patent or patent of addition
Publication country=TW 
Publication number=TW201405771 
Publication stage Code=A 
Publication date=2014-02-01 
Standardized publication number=TW201405771
Event publication date=2017-01-01 
Event code=TW/B 
Event indicator=Pos 
Event type=Event indicating In Force 
Granted patent or patent of addition
Publication country=TW 
Publication number=TWI565031 
Publication stage Code=B 
Publication date=2017-01-01 
Standardized publication number=TWI565031</t>
  </si>
  <si>
    <t>(TWI565031)
Monolithic integrated circuit chip integrating multiple devices</t>
  </si>
  <si>
    <t>A monolithic integrated circuit (IC) chip containing a plurality of transistors, including: a substrate; a first transistor on the substrate; and a second transistor integrally formed on the substrate with the first transistor, the second transistor having a different structure than the first transistor, wherein the first transistor includes a first material system and the second transistor includes a second material system different from the first material system.The monolithic IC chip may further include a third transistor integrally formed on the substrate with the first and second transistors.The first transistor may include gallium nitride (GaN) and the second and third transistors may include silicon carbide (SiC).</t>
  </si>
  <si>
    <t>46089671</t>
  </si>
  <si>
    <t>CN103367338
CN103367338</t>
  </si>
  <si>
    <t>2013-10-23
2017-01-18</t>
  </si>
  <si>
    <t>(CN103367338)
CN201310101194</t>
  </si>
  <si>
    <t>(CN103367338)
US13/430,726</t>
  </si>
  <si>
    <t>2012-03-27</t>
  </si>
  <si>
    <t>LEGAL DETAILS FOR CN103367338
Actual or expected expiration date=2033-03-27   
Legal state=ALIVE   
Status=GRANTED
Event publication date=2013-03-27 
Event code=CN/APP 
Event indicator=Pos 
Event type=Examination events 
Application details
Application country=CN CN201310101194 
Application date=2013-03-27 
Standardized application number=2013CN-0101194
Event publication date=2013-10-23 
Event code=CN/A 
Event type=Examination events 
Published application
Publication country=CN 
Publication number=CN103367338 
Publication stage Code=A 
Publication date=2013-10-23 
Standardized publication number=CN103367338
Event publication date=2013-10-23 
Event code=CN/C06 
Event indicator=Pos 
Event type=Event indicating In Force 
Publication
Event publication date=2013-11-20 
Event code=CN/C10 
Event type=Examination events 
Request of examination as to substance
Event publication date=2017-01-18 
Event code=CN/B 
Event indicator=Pos 
Event type=Event indicating In Force 
Granted patent for invention
Publication country=CN 
Publication number=CN103367338 
Publication stage Code=B 
Publication date=2017-01-18 
Standardized publication number=CN103367338B
Event publication date=2017-01-18 
Event code=CN/C14 
Event indicator=Pos 
Event type=Event indicating In Force 
Granted</t>
  </si>
  <si>
    <t>(CN103367338)
Chip arrangement, a method for forming a chip arrangement, a chip package and a method for forming a chip package</t>
  </si>
  <si>
    <t>The invention relates to a chip arrangement, a method for forming the chip arrangement, a chip package and a method for forming the chip package.The provided chip arrangement includes: a first chip carrier; a second chip carrier; a first chip electrically connected to the first chip carrier; a second chip disposed over the first chip carrier and electrically insulated from the first chip carrier; and a third chip electrically connected to the second chip carrier; wherein at least one of the first chip and the second chip is electrically connected to the third chip.</t>
  </si>
  <si>
    <t>61864447</t>
  </si>
  <si>
    <t>US2014061662
US9543393</t>
  </si>
  <si>
    <t>2014-03-06
2017-01-10</t>
  </si>
  <si>
    <t>(US20140061662)
US13/834,871</t>
  </si>
  <si>
    <t>Provisional Appl: US61/694,119 FDD=2012-08-28 [2012US-61694119]
Related publication: US20140061662 A1 2014-03-06 [US20140061662]</t>
  </si>
  <si>
    <t>(US20140061662)
US13/834,871
US61/694,119P
US11/784,339
US60/790,310P
US60/973,662P
US11/977,661
US61/067,117P
US61/058,900P
US61/058,910P
US61/131,917P</t>
  </si>
  <si>
    <t>2013-03-15
2012-08-28
2007-04-06
2006-04-07
2007-09-19
2007-10-25
2008-02-25
2008-06-04
2008-06-04
2008-06-12</t>
  </si>
  <si>
    <t>LEGAL DETAILS FOR US2014061662
Actual or expected expiration date=2033-03-15   
Legal state=ALIVE   
Status=GRANTED
Event publication date=2013-03-15 
Event code=US/APP 
Event indicator=Pos 
Event type=Examination events 
Application details
Application country=US US13834871 
Application date=2013-03-15 
Standardized application number=2013US-13834871
Event publication date=2013-06-26 
Event code=US/AS 
Event type=Change of name or address 
Event type=Reassignment 
Assignment
OWNER: SIXPOINT MATERIALS, INC., CALIFORNIA
Effective date of the event=2013-06-17 
ASSIGNMENT OF ASSIGNORS INTEREST ASSIGNOR:HASHIMOTO, TADAO REEL/FRAME:030688/0408
Event publication date=2013-06-26 
Event code=US/AS 
Event type=Change of name or address 
Event type=Reassignment 
Assignment
OWNER: SIXPOINT MATERIALS, INC., CALIFORNIA
Effective date of the event=2013-06-17 
ASSIGNMENT OF ASSIGNORS INTEREST ASSIGNOR:LETTS, EDWARD REEL/FRAME:030688/0657
Event publication date=2013-07-23 
Event code=US/AS 
Event type=Change of name or address 
Event type=Reassignment 
Assignment
OWNER: SIXPOINT MATERIALS, INC., CALIFORNIA
Effective date of the event=2013-07-01 
ASSIGNMENT OF ASSIGNORS INTEREST ASSIGNOR:HOFF, SIERRA REEL/FRAME:030855/0293
Event publication date=2013-09-26 
Event code=US/AS 
Event type=Change of name or address 
Event type=Reassignment 
Assignment
OWNER: SEOUL SEMICONDUCTOR CO., LTD., KOREA, REPUBLIC OF
Effective date of the event=2013-09-17 
ASSIGNMENT OF ASSIGNORS INTEREST ASSIGNOR:SIXPOINT MATERIALS, INC. REEL/FRAME:031286/0100
Event publication date=2014-03-06 
Event code=US/A1 
Event type=Examination events 
Application published
Publication country=US 
Publication number=US2014061662 
Publication stage Code=A1 
Publication date=2014-03-06 
Standardized publication number=US20140061662
Event publication date=2017-01-10 
Event code=US/B2 
Event indicator=Pos 
Event type=Event indicating In Force 
Granted patent as second publication
Publication country=US 
Publication number=US9543393 
Publication stage Code=B2 
Publication date=2017-01-10 
Standardized publication number=US9543393</t>
  </si>
  <si>
    <t>(US9543393)
Group III nitride wafer and its production method</t>
  </si>
  <si>
    <t>The present invention discloses a group III nitride wafer such as GaN, AlN, InN and their alloys having one surface visually distinguishable from the other surface.After slicing of the wafer from a bulk crystal of group III nitride with a mechanical method such as multiple wire saw, the wafer is chemically etched so that one surface of the wafer is visually distinguishable from the other surface.The present invention also discloses a method of producing such wafers.</t>
  </si>
  <si>
    <t>(US9543393)
What is claimed is:
1.A group III nitride wafer having composition of GaxAlyIn1-x-yN (0 &lt;= x &lt;= 1, 0 &lt;= x+y &lt;= 1), wherein the wafer is formed by roughening both surfaces using a mechanical process and the surfaces are chemically treated to visually distinguish, without instrumentation, one surface from another after said roughening and before chemically-mechanically polishing the wafer.
2. A group III nitride wafer according to claim 1, wherein the mechanical process comprises slicing the wafer from a bulk crystal of group III nitride.
3. A group III nitride wafer according to claim 1, wherein the mechanical process is grinding of the wafer.
4. A group III nitride wafer according to claim 2, wherein the wafer was sliced from a bulk crystal of group III nitride with a multiple wire saw.
5. A group III nitride wafer according to claim 1, wherein the chemical treatment is etching.
6. A group III nitride wafer according to claim 5, wherein the etching is performed using a wet etchant.
7. A group III nitride wafer according to claim 6, wherein the wet etchant comprises phosphoric acid.
8. A group III nitride wafer according to claim 7, wherein the chemical treatment is etching in phosphoric acid or its mixture at 50 deg. C. or higher.
9. A group III nitride wafer according to claim 1, wherein the wafer has c-plane orientation with misorientation from minus 10 degree to plus 10 degree.
10. A group III nitride wafer according to claim 1, wherein the wafer has a semipolar plane orientation with misorientation from minus 10 degree to plus 10 degree.
11. A group III nitride wafer according to claim 1, wherein the wafer has a nonpolar plane orientation with misorientation from minus 10 degree to minus 0.1 degree or plus 0.1 degree to plus 10 degree.
12. A group III nitride wafer according to claim 1, wherein the wafer has a surface area greater than 100 mm2.
13. A group III nitride wafer according to claim 1, wherein the composition comprises GaN.
14. A group III nitride wafer comprising a first layer and a second layer of damaged group III nitride on opposite faces of a third layer of highly oriented poly or single crystalline group III nitride, wherein the first and the second layer were formed through a mechanical process that precedes chemically-mechanically polishing the wafer, and the surface of the second layer is made visually distinguishable, without instrumentation, from the surface of the first layer by a chemical etching.
15. A group III nitride wafer according to claim 14, wherein the wafer is sliced from a bulk crystal of group III nitride.
16. A group III nitride wafer according to claim 14, wherein the wafer is sliced from a bulk crystal of group III nitride with a multiple wire saw.
17. A group III nitride wafer according to claim 14, wherein the chemical etching uses acid or base.
18. A group III nitride wafer according to claim 17, wherein the chemical etching uses phosphoric acid or its mixture.
19. A group III nitride wafer according to claim 18, wherein the chemical etching uses phosphoric acid or its mixture at 50 deg. C. or higher.
20. A group III nitride wafer according to claim 14, wherein the surface area of the wafer is more than 100 mm2.
21. A group III nitride wafer according to claim 14, wherein the third layer has a density of line defect and grain boundary less than 106 cm-2.
22. A group III nitride wafer according to claim 14, wherein the group III nitride comprises GaN.</t>
  </si>
  <si>
    <t>45901905</t>
  </si>
  <si>
    <t>US2013255298
US9551515</t>
  </si>
  <si>
    <t>2013-10-03
2017-01-24</t>
  </si>
  <si>
    <t>(US20130255298)
US13/803,502</t>
  </si>
  <si>
    <t>2013-03-14</t>
  </si>
  <si>
    <t>Related publication: US20130255298 A1 2013-10-03 [US20130255298]</t>
  </si>
  <si>
    <t>(US20130255298)
JP2012075150</t>
  </si>
  <si>
    <t>2012-03-28</t>
  </si>
  <si>
    <t>2034-05-16</t>
  </si>
  <si>
    <t>LEGAL DETAILS FOR US2013255298
Actual or expected expiration date=2034-05-16   
Legal state=ALIVE   
Status=GRANTED
Event publication date=2013-03-14 
Event code=US/APP 
Event indicator=Pos 
Event type=Examination events 
Application details
Application country=US US13803502 
Application date=2013-03-14 
Standardized application number=2013US-13803502
Event publication date=2013-03-14 
Event code=US/AS 
Event type=Change of name or address 
Event type=Reassignment 
Assignment
OWNER: MITSUBISHI ELECTRIC CORPORATION, JAPAN
Effective date of the event=2013-02-02 
ASSIGNMENT OF ASSIGNORS INTEREST ASSIGNOR:AMANO, KATSUYUKI REEL/FRAME:029994/0974
Event publication date=2013-10-03 
Event code=US/A1 
Event type=Examination events 
Application published
Publication country=US 
Publication number=US2013255298 
Publication stage Code=A1 
Publication date=2013-10-03 
Standardized publication number=US20130255298
Event publication date=2017-01-24 
Event code=US/B2 
Event indicator=Pos 
Event type=Event indicating In Force 
Granted patent as second publication
Publication country=US 
Publication number=US9551515 
Publication stage Code=B2 
Publication date=2017-01-24 
Standardized publication number=US9551515
Event publication date=2017-01-24 
Event code=US/354 
Event indicator=Pos 
Event type=Event indicating In Force 
Event type=Extension of term of duration of protection 
Patent term extension under  35 U.S.C 154(b) until/for: 
Number of days of extension=428</t>
  </si>
  <si>
    <t>(US9551515)
Refrigeration cycle apparatus and outdoor heat source unit</t>
  </si>
  <si>
    <t>There is provided a refrigeration cycle apparatus in which an outdoor heat source unit, an indoor unit, and a water heating unit are connected, and an air conditioning operation and a water heating operation can be performed separately, and an exhaust-heat recovery operation can be performed by simultaneously performing air cooling and water heating.The outdoor heat source unit includes a compressor for compressing refrigerant, a refrigerant air-heat exchanger that performs heat exchange between the refrigerant and outside air, a fan for cooling the refrigerant air-heat exchanger, a control device that includes an inverter device for driving the compressor, and a heat sink for dissipating heat of the inverter device, and a switching element in the inverter device is constituted by an element formed by a wide bandgap semiconductor.</t>
  </si>
  <si>
    <t>45017726</t>
  </si>
  <si>
    <t>JP2013224252
JP6064695</t>
  </si>
  <si>
    <t>2013-10-31
2017-01-25</t>
  </si>
  <si>
    <t>(JP2013224252)
JP2013049344</t>
  </si>
  <si>
    <t>2013-03-12</t>
  </si>
  <si>
    <t>(JP2013224252)
WOJP2012077047
JP2012066169
JP2013049344</t>
  </si>
  <si>
    <t>2012-10-19
2012-03-22
2013-03-12</t>
  </si>
  <si>
    <t>2032-10-19</t>
  </si>
  <si>
    <t>LEGAL DETAILS FOR JP2013224252
Actual or expected expiration date=2032-10-19   
Legal state=ALIVE   
Status=GRANTED
Event publication date=2013-03-12 
Event code=JP/APP 
Event indicator=Pos 
Event type=Examination events 
Application details
Application country=JP JP2013049344 
Application date=2013-03-12 
Standardized application number=2013JP-0049344
Event publication date=2013-08-08 
Event code=JP/A521 
Event type=Restitution or restoration 
Written amendment
Effective date of the event=2013-08-07 
JAPANESE INTERMEDIATE CODE: A523
Event publication date=2013-10-31 
Event code=JP/A 
Event indicator=Pos 
Event type=Examination events 
Published application
Publication country=JP 
Publication number=JP2013224252 
Publication stage Code=A 
Publication date=2013-10-31 
Standardized publication number=JP2013224252
Event publication date=2016-01-22 
Event code=JP/A621 
Event indicator=Pos 
Event type=Examination events 
Written request for application examination
Effective date of the event=2016-01-22 
JAPANESE INTERMEDIATE CODE: A621
Event publication date=2016-08-26 
Event code=JP/A977 
Event type=Examination events 
Report on retrieval
Effective date of the event=2016-08-25 
JAPANESE INTERMEDIATE CODE: A971007
Event publication date=2016-09-13 
Event code=JP/A131 
Event indicator=Neg 
Event type=Examination events 
Notification of reasons for refusal
Effective date of the event=2016-09-13 
JAPANESE INTERMEDIATE CODE: A131
Event publication date=2016-10-14 
Event code=JP/A521 
Event type=Restitution or restoration 
Written amendment
Effective date of the event=2016-10-14 
JAPANESE INTERMEDIATE CODE: A523
Event publication date=2016-11-16 
Event code=JP/TRDD 
Event indicator=Pos 
Event type=Administrative notifications 
Trial decision date
Event publication date=2016-11-22 
Event code=JP/A01 
Event indicator=Pos 
Event type=Event indicating In Force 
Written decision to grant a patent or to grant a registration (utility model)
Effective date of the event=2016-11-22 
JAPANESE INTERMEDIATE CODE: A01
Event publication date=2017-01-05 
Event code=JP/A61 
Event indicator=Pos 
Event type=Event indicating In Force 
First payment of annual fees (during grant procedure)
Effective date of the event=2016-12-05 
JAPANESE INTERMEDIATE CODE: A61
Event publication date=2017-01-06 
Event code=JP/R150 
Event indicator=Pos 
Event type=Event indicating In Force 
Certificate of patent
(=grant) or registration of utility model
JAPANESE INTERMEDIATE CODE: R150
Event publication date=2017-01-25 
Event code=JP/B2 
Event indicator=Pos 
Event type=Event indicating In Force 
Published granted patent (Second level)  from 01-03-1996 onwards (Published examined patent application (Second level) 1971-1996)
Publication country=JP 
Publication number=JP6064695 
Publication stage Code=B2 
Publication date=2017-01-25 
Standardized publication number=JP6064695</t>
  </si>
  <si>
    <t>(JP2013224252)
Gallium nitride crystal and method for producing gallium nitride crystal</t>
  </si>
  <si>
    <t>PROBLEM TO BE SOLVED: To provide gallium nitride in which the generation of a stacking fault is controlled, and a nonpolar surface or a semipolar surface is a main surface.SOLUTION: In a gallium nitride crystal, the emission intensity ratio (BSF peak/NBE peak) of the emission (BSF peak) at 3.41 eV to the band-edge emission (NBE peak) of a gallium nitride crystal growth layer which is measured by low temperature PL measurement is 0.1 or below.</t>
  </si>
  <si>
    <t>45978259</t>
  </si>
  <si>
    <t>TW201349689
TWI565169</t>
  </si>
  <si>
    <t>2013-12-01
2017-01-01</t>
  </si>
  <si>
    <t>(TW201349689)
TW102107448</t>
  </si>
  <si>
    <t>2013-03-04</t>
  </si>
  <si>
    <t>(TW201349689)
DE102012102306</t>
  </si>
  <si>
    <t>2033-03-04</t>
  </si>
  <si>
    <t>LEGAL DETAILS FOR TW201349689
Actual or expected expiration date=2033-03-04   
Legal state=ALIVE   
Status=GRANTED
Event publication date=2013-03-04 
Event code=TW/APP 
Event indicator=Pos 
Event type=Examination events 
Application details
Application country=TW TW102107448 
Application date=2013-03-04 
Standardized application number=2013TW-0107448
Event publication date=2013-12-01 
Event code=TW/A 
Event indicator=Pos 
Event type=Examination events 
Laid open application for patent or patent of addition
Publication country=TW 
Publication number=TW201349689 
Publication stage Code=A 
Publication date=2013-12-01 
Standardized publication number=TW201349689
Event publication date=2017-01-01 
Event code=TW/B 
Event indicator=Pos 
Event type=Event indicating In Force 
Granted patent or patent of addition
Publication country=TW 
Publication number=TWI565169 
Publication stage Code=B 
Publication date=2017-01-01 
Standardized publication number=TWI565169</t>
  </si>
  <si>
    <t>(TWI565169)
Laser diode assembly</t>
  </si>
  <si>
    <t>A laser diode assembly is specified, comprising a housing (1) having a housing part (10) and having a mounting part (11), which is connected to the housing part (10) and which extends away from the housing part (10) along an extension direction (110), and a laser diode chip (2) on the mounting part (11), said laser diode chip having, on a substrate (20), semiconductor layers (21, 22, 23, 24, 26) with an active layer (23) for emitting light, wherein the housing part (10) and the mounting part (11) have a main body composed of copper and at least the housing part (10) is steel-coated, and a first solder layer (3) having a thickness of greater than or equal to 3 mgr; m is arranged between the laser diode chip (2) and the mounting part (11).</t>
  </si>
  <si>
    <t>7640589</t>
  </si>
  <si>
    <t>TW201347177
TWI566402</t>
  </si>
  <si>
    <t>2013-11-16
2017-01-11</t>
  </si>
  <si>
    <t>(TW201347177)
TW102106269</t>
  </si>
  <si>
    <t>(TW201347177)
US13/403,400</t>
  </si>
  <si>
    <t>2012-02-23</t>
  </si>
  <si>
    <t>LEGAL DETAILS FOR TW201347177
Actual or expected expiration date=2033-02-22   
Legal state=ALIVE   
Status=GRANTED
Event publication date=2013-02-22 
Event code=TW/APP 
Event indicator=Pos 
Event type=Examination events 
Application details
Application country=TW TW102106269 
Application date=2013-02-22 
Standardized application number=2013TW-0106269
Event publication date=2013-11-16 
Event code=TW/A 
Event indicator=Pos 
Event type=Examination events 
Laid open application for patent or patent of addition
Publication country=TW 
Publication number=TW201347177 
Publication stage Code=A 
Publication date=2013-11-16 
Standardized publication number=TW201347177
Event publication date=2017-01-11 
Event code=TW/B 
Event indicator=Pos 
Event type=Event indicating In Force 
Granted patent or patent of addition
Publication country=TW 
Publication number=TWI566402 
Publication stage Code=B 
Publication date=2017-01-11 
Standardized publication number=TWI566402</t>
  </si>
  <si>
    <t>(TWI566402)
ENHANCEMENT MODE GaN HEMT DEVICE WITH A GATE SPACER AND METHOD FOR FABRICATING THE SAME</t>
  </si>
  <si>
    <t>An enhancement-mode GaN device having a gate spacer, a gate metal material and a gate compound that are self-aligned, and a method of forming the same.The materials are patterned and etched using a single photo mask, which reduces manufacturing costs.The interface of the gate spacer and the gate compound has lower leakage than the interface of a dielectric film and the gate compound, thereby reducing gate leakage.In addition, an ohmic contact metal layer is used as a field plate to relieve the electric field at a doped III-V gate compound corner towards the drain contact, which leads to lower gate leakage current and improved gate reliability.</t>
  </si>
  <si>
    <t>CN103296078
CN103296078</t>
  </si>
  <si>
    <t>2013-09-11
2017-01-18</t>
  </si>
  <si>
    <t>(CN103296078)
CN201310057366</t>
  </si>
  <si>
    <t>(CN103296078)
US13/403,400</t>
  </si>
  <si>
    <t>LEGAL DETAILS FOR CN103296078
Actual or expected expiration date=2033-02-22   
Legal state=ALIVE   
Status=GRANTED
Event publication date=2013-02-22 
Event code=CN/APP 
Event indicator=Pos 
Event type=Examination events 
Application details
Application country=CN CN201310057366 
Application date=2013-02-22 
Standardized application number=2013CN-0057366
Event publication date=2013-09-11 
Event code=CN/A 
Event type=Examination events 
Published application
Publication country=CN 
Publication number=CN103296078 
Publication stage Code=A 
Publication date=2013-09-11 
Standardized publication number=CN103296078
Event publication date=2013-09-11 
Event code=CN/C06 
Event indicator=Pos 
Event type=Event indicating In Force 
Publication
Event publication date=2014-04-23 
Event code=CN/C10 
Event type=Examination events 
Request of examination as to substance
Event publication date=2014-05-02 
Event code=CN/REG 
Event code=CN/DE 
Event type=Examination events 
Reference to a national code
Requests to designate patent in hong kong
Event publication date=2017-01-18 
Event code=CN/B 
Event indicator=Pos 
Event type=Event indicating In Force 
Granted patent for invention
Publication country=CN 
Publication number=CN103296078 
Publication stage Code=B 
Publication date=2017-01-18 
Standardized publication number=CN103296078B
Event publication date=2017-01-18 
Event code=CN/C14 
Event indicator=Pos 
Event type=Event indicating In Force 
Granted</t>
  </si>
  <si>
    <t>(CN103296078)
Enhancement mode GaN HEMT device having grid spacer and method for fabricating GaN HEMT device</t>
  </si>
  <si>
    <t>An enhancement-mode GaN transistor having a self-aligned spacer, a grid metal material and a grid compound, and a method of forming the GaN transistor are provided.A single photomask is used to pattern and etch the above materials, so that manufacturing cost is reduced.Compared with an interface of a dielectric film and the grid compound, an interface of the grid spacer and the grid compound has lower leakage, so that grid leakage is reduced.An ohmic-contact metal layer is taken to be a field plate, so that an electric field of a corner of the doped III-V grid compound facing a drainage contact is reduced, grid leakage current is reduced and grid reliability is improved.</t>
  </si>
  <si>
    <t>TW201327911
TWI566433</t>
  </si>
  <si>
    <t>2013-07-01
2017-01-11</t>
  </si>
  <si>
    <t>(TW201327911)
TW101142917</t>
  </si>
  <si>
    <t>2012-11-16</t>
  </si>
  <si>
    <t>(TW201327911)
US61/561,706P
US61/594,919P
US13/372,222
US13/372,245
US13/372,258</t>
  </si>
  <si>
    <t>2011-11-18
2012-02-03
2012-02-13
2012-02-13
2012-02-13</t>
  </si>
  <si>
    <t>2032-11-16</t>
  </si>
  <si>
    <t>LEGAL DETAILS FOR TW201327911
Actual or expected expiration date=2032-11-16   
Legal state=ALIVE   
Status=GRANTED
Event publication date=2012-11-16 
Event code=TW/APP 
Event indicator=Pos 
Event type=Examination events 
Application details
Application country=TW TW101142917 
Application date=2012-11-16 
Standardized application number=2012TW-0142917
Event publication date=2013-07-01 
Event code=TW/A 
Event indicator=Pos 
Event type=Examination events 
Laid open application for patent or patent of addition
Publication country=TW 
Publication number=TW201327911 
Publication stage Code=A 
Publication date=2013-07-01 
Standardized publication number=TW201327911
Event publication date=2017-01-11 
Event code=TW/B 
Event indicator=Pos 
Event type=Event indicating In Force 
Granted patent or patent of addition
Publication country=TW 
Publication number=TWI566433 
Publication stage Code=B 
Publication date=2017-01-11 
Standardized publication number=TWI566433</t>
  </si>
  <si>
    <t>(TWI566433)
Method of forming a micro light emitting diode array</t>
  </si>
  <si>
    <t>45069611</t>
  </si>
  <si>
    <t>CA2830905
CA2830905</t>
  </si>
  <si>
    <t>(CA2830905)
CA2830905</t>
  </si>
  <si>
    <t>(CA2830905)
SG2011081734
SG2012027017
WOSG2012000415</t>
  </si>
  <si>
    <t>2011-11-04
2012-04-13
2012-11-02</t>
  </si>
  <si>
    <t>2032-11-02</t>
  </si>
  <si>
    <t>LEGAL DETAILS FOR CA2830905
Actual or expected expiration date=2032-11-02   
Legal state=ALIVE   
Status=GRANTED
Event publication date=2012-11-02 
Event code=CA/APP 
Event indicator=Pos 
Event type=Examination events 
Application details
Application country=CA CA2830905 
Application date=2012-11-02 
Standardized application number=2012CA-2830905
Event publication date=2013-05-10 
Event code=CA/A1 
Event type=Examination events 
Application laid open
Publication country=CA 
Publication number=CA2830905 
Publication stage Code=A1 
Publication date=2013-05-10 
Standardized publication number=CA2830905
Event publication date=2014-05-22 
Event code=CA/EEER 
Event indicator=Pos 
Event type=Examination events 
Examination request
Effective date of the event=2014-04-30
Event publication date=2017-01-03 
Event code=CA/C 
Event indicator=Pos 
Event type=Event indicating In Force 
Patent (second level)
Publication country=CA 
Publication number=CA2830905 
Publication stage Code=C 
Publication date=2017-01-03 
Standardized publication number=CA2830905</t>
  </si>
  <si>
    <t>OPULENT ([SG])</t>
  </si>
  <si>
    <t>(CA2830905)
System and device for driving a plurality of high powered led units</t>
  </si>
  <si>
    <t>A system for driving a plurality of high powered LED units, the system comprising a single driver for providing ripple free constant direct current to a plurality of high powered LED lamp units, wherein the single driver comprises a digital controller programmable to adjust the ripple free constant direct current at every predetermined time interval based on detection and computation of the duration taken for the energy to be discharged to the LED lamp unit to adjust the ripple free constant direct current.The above system achieves a one driver to many LED lamp units such that it alleviates or eliminates the need to have a driver attached to each LED lamp unit.</t>
  </si>
  <si>
    <t>18803942</t>
  </si>
  <si>
    <t>EP2817826
EP2817826</t>
  </si>
  <si>
    <t>2014-12-31
2017-01-04</t>
  </si>
  <si>
    <t>(EP2817826)
EP12775473</t>
  </si>
  <si>
    <t>2012-10-12</t>
  </si>
  <si>
    <t>(EP2817826)
GB201203161
WOEP2012070326</t>
  </si>
  <si>
    <t>2012-02-23
2012-10-12</t>
  </si>
  <si>
    <t>LEGAL DETAILS FOR EP2817826
Actual or expected expiration date=2032-10-12   
Legal state=ALIVE   
Status=GRANTED
Event publication date=2012-10-12 
Event code=EP/APP 
Event indicator=Pos 
Event type=Examination events 
Application details
Application country=EP EP12775473 
Application date=2012-10-12 
Standardized application number=2012EP-0775473
Event publication date=2014-12-31 
Event code=EP/A1 
Event type=Examination events 
Application published with search report
Publication country=EP 
Publication number=EP2817826 
Publication stage Code=A1 
Publication date=2014-12-31 
Standardized publication number=EP2817826
Event publication date=2014-12-31 
Event code=EP/17P 
Event indicator=Pos 
Event type=Examination events 
Request for examination filed
Pruefungsantrag gestellt
Effective date of the event=2014-08-13
Event publication date=2014-12-31 
Event code=EP/AK 
Event indicator=Pos 
Event type=Designated states 
Designated contracting states:
Benannte vertragsstaaten
AL AT BE BG CH CY CZ DE DK EE ES FI FR GB GR HR HU IE IS IT LI LT LU LV MC MK MT NL NO PL PT RO RS SE SI SK SM TR
Event publication date=2014-12-31 
Event code=EP/AX 
Event indicator=Pos 
Event type=Designated states 
Extension of the European patent to
Request for extension of the european patent to
BA ME
Event publication date=2015-05-27 
Event code=EP/DAX 
Event indicator=Neg 
Event type=Designated states 
Request for extension of the european patent (to any country) deleted
Event publication date=2016-08-03 
Event code=EP/RIC1 
Event type=Classification modifications 
Classification (correction)
Klassifikation (korr.)
IPC: H01L  21/336       20060101ALI20160629BHEP
Event publication date=2016-08-03 
Event code=EP/RIC1 
Event type=Classification modifications 
Classification (correction)
Klassifikation (korr.)
IPC: H01L  29/51        20060101ALI20160629BHEP
Event publication date=2016-08-03 
Event code=EP/RIC1 
Event type=Classification modifications 
Classification (correction)
Klassifikation (korr.)
IPC: H01L  29/778       20060101AFI20160629BHEP
Event publication date=2016-08-24 
Event code=EP/INTG 
Event indicator=Pos 
Event type=Examination events 
Announcement of intention to grant
Effective date of the event=2016-07-26
Event publication date=2017-01-04 
Event code=EP/B1 
Event indicator=Pos 
Event type=Event indicating In Force 
Patent specification
Publication country=EP 
Publication number=EP2817826 
Publication stage Code=B1 
Publication date=2017-01-04 
Standardized publication number=EP2817826
Event publication date=2017-01-04 
Event code=EP/AK 
Event indicator=Pos 
Event type=Designated states 
Designated contracting states:
Benannte vertragsstaaten
AL AT BE BG CH CY CZ DE DK EE ES FI FR GB GR HR HU IE IS IT LI LT LU LV MC MK MT NL NO PL PT RO RS SE SI SK SM TR
MEMBER STATE LEGAL DETAILS FOR AT
Actual or expected expiration date=2032-10-12   
Legal state=ALIVE   
Status=GRANTED
Corresponding cc: 
Designated or member state=AT Corresponding appl: AT860006
Event publication date=2017-01-15 
Event code=EP/REG 
Event code=AT/REF 
Event indicator=Pos 
Event type=Entry into national phase 
Reference to a national code
Reference to at number (ep patent enters austrian national phase)
Nennung der e-nummer (ep patent tritt in at nationale phase ein)
Corresponding cc: 
Designated or member state=AT 
Effective date of the event=2017-01-15
MEMBER STATE LEGAL DETAILS FOR CH
Actual or expected expiration date=2032-10-12   
Legal state=ALIVE   
Status=GRANTED
Corresponding cc: 
Designated or member state=CH
Event publication date=2017-01-13 
Event code=EP/REG 
Event code=CH/EP 
Event indicator=Pos 
Event type=Entry into national phase 
Reference to a national code
Entry in the national phase
Eintritt in die nationale phase
Corresponding cc: 
Designated or member state=CH
MEMBER STATE LEGAL DETAILS FOR DE
Actual or expected expiration date=2032-10-12   
Legal state=ALIVE   
Status=GRANTED
Corresponding cc: 
Designated or member state=DE Corresponding appl: DE602012027430
Event publication date=2017-02-23 
Event code=EP/REG 
Event code=DE/R096 
Event indicator=Pos 
Event type=Examination events 
Reference to a national code
DPMA publication of mentioned EP patent grant
Veroeffentlichung eines hinweises auf die ep-patenterteilung durch das dpma
Corresponding cc: 
Designated or member state=DE
MEMBER STATE LEGAL DETAILS FOR GB
Actual or expected expiration date=2032-10-12   
Legal state=ALIVE   
Status=GRANTED
Corresponding cc: 
Designated or member state=GB
Event publication date=2017-01-04 
Event code=EP/REG 
Event code=GB/FG4D 
Event indicator=Pos 
Event type=Event indicating In Force 
Reference to a national code
European patent granted
Corresponding cc: 
Designated or member state=GB
MEMBER STATE LEGAL DETAILS FOR IE
Actual or expected expiration date=2032-10-12   
Legal state=ALIVE   
Status=GRANTED
Corresponding cc: 
Designated or member state=IE
Event publication date=2017-01-25 
Event code=EP/REG 
Event code=IE/FG4D 
Event indicator=Pos 
Event type=Event indicating In Force 
Reference to a national code
European patents granted designating ireland
Corresponding cc: 
Designated or member state=IE</t>
  </si>
  <si>
    <t>EPIGAN ([BE])</t>
  </si>
  <si>
    <t>(EP2817826)
A device comprising a iii-n layer stack with improved passivation layer and associated manufacturing method</t>
  </si>
  <si>
    <t>A device comprising a III-N layer stack featuring a two-dimensional electron gas is disclosed, comprising: a III-N layer; a AI-III-N layer on top of the III-N layer; a passivation layer on top of said AI-III-N layer, the passivation layer comprising Silicon Nitride (SiN); wherein said passivation layer comprises a fully crystalline sub layer at the AI-III-N interface and at least part of the fully crystalline sub layer comprises Al and/or B; and associated methods for manufacturing the device.
 (From US2015008444 A1)</t>
  </si>
  <si>
    <t>(EP2817826)
1. A device comprising a III-N layer stack featuring a two-dimensional electron gas, comprising: - a III-N layer (1); - a Al-III-N layer on top of said III-N layer (2); - a passivation layer (3,4) on top of said Al-III-N layer (4), said passivation layer (3,4) comprising Silicon Nitride (SiN); characterised in that said passivation layer comprises a fully crystalline sub layer (3) at the Al-III-N interface and at least part of said fully crystalline sub layer comprises Al and/or B, and A// wherein said passivation layer further comprises a second SiN sub layer (4) on top of said fully crystalline sub layer (3), wherein said fully crystalline sub layer (3) comprises Al and wherein said second SiN sublayer (4) comprises less Al than said fully crystalline sub layer; or B// wherein said passivation layer further comprises a second SiN sub layer (4) on top of said fully crystalline sub layer (3), wherein said fully crystalline sub layer (3) comprises B and said second SiN sub layer (4) comprises less B than said fully crystalline sub layer.
2. A device according to claim 1, wherein said fully crystalline sub layer (3) comprises at least a few crystalline monolayers.
3. A device according to claim 2, wherein said fully crystalline sub layer (3) has a thickness between 0.1 and 20 nm.
4. A device according to any of the previous claims, wherein said fully crystalline sub layer (3) comprises Al and/or B throughout the complete layer.
5. A device according to any of the previous claims, wherein at least part of said fully crystalline sub layer (3) or all of said crystalline sub layer (3) is Al and/or B doped, the concentration of Al or B in the fully crystalline sub layer (3) within the range going from impurity doping levels of about 1e15/cm **3 up to real alloy concentrations of 10 to 20% (about 1e23/cm **3).
6. A device according to any of the previous claims, further comprising an AlN layer or BN layer (6) in between said fully crystalline SiN sub layer (3) and said second SiN sub layer (4).
7. A device according to any of the previous claims, further comprising at least one gate contact (5) extending through said second SiN sub layer (4), and if present through said AlN or BN layer (6), said gate contact contacting said fully crystalline sub layer (3).
8. A device according to claim 6, further comprising at least one gate contact (5) extending through said second SiN sub layer (4), said gate contact contacting said AlN or BN layer.
9. A device according to any of the previous claims, further comprising at least one gate contact (5) substantially extending through said second SiN sub layer (4), and if present through said AlN or said BN layer (6), and being separated from said fully crystalline sub layer (3) by means of a high-k dielectric layer (7).
10. A device according to claim 6, further comprising at least one gate contact (5) substantially extending through said second SiN sub layer (4) and being separated from said AlN or BN layer (6) by means of a high-k dielectric layer (7).
11. A device according to claim 6, further comprising at least one gate contact (5) substantially extending through said second SiN sub layer (4) and being separated from said fully crystalline sub layer (3) by means of an Aluminum oxide layer, said Aluminum oxide layer being at the same level as the AlN layer (6).
12. A device according to any of the previous claims, wherein said III-Nitride is GaN and said Al-III-N is InAlGaN, with the relative composition of the III elements being x for In, y for Al and 1 - x - y for Ga; with x and y taking values between 0 and 1.
13. A device according to claim 1, wherein said passivation layer (3,4) is fully crystalline, and comprises Al and/or B.
14. A device according to claim 13, wherein said passivation layer (3,4) is Al-doped and/or B-doped, the concentration of Al or B in the fully crystalline sub layer within the range going from impurity doping levels of about 1e15/cm **3 up to real alloy concentrations of 10 to 20% (about 1e23/cm **3).
15. A method for manufacturing a device comprising a III-N layer stack featuring a two-dimensional electron gas, comprising: - providing a III-N layer (1); - providing a Al-III-N layer on top of said III-N layer (2); - providing a passivation layer (3,4) on top of said Al-III-N layer, said passivation layer (3,4) comprising Silicon Nitride (SiN); wherein providing said passivation layer (3,4) comprises providing a fully crystalline sub layer (3) at the Al-III-N interface, at least part of said fully crystalline sub layer comprising Al or B, and A// wherein providing said passivation layer comprises providing a second SiN sub layer (4) on top of said fully crystalline sub layer (3), wherein said fully crystalline sub layer (3) comprises Al and wherein said second SiN sub layer (4) comprises less Al than said fully crystalline sub layer (3); or B// wherein providing said passivation layer (3,4) comprises providing a second SiN sub layer (4) on top of said fully crystalline sub layer (3), wherein said fully crystalline sub layer (4) comprises B and wherein said second SiN sub layer comprises less B than said fully crystalline sub layer (3).</t>
  </si>
  <si>
    <t>65071325</t>
  </si>
  <si>
    <t>CN103700741
CN103700741</t>
  </si>
  <si>
    <t>2014-04-02
2017-01-18</t>
  </si>
  <si>
    <t>(CN103700741)
CN201210367214</t>
  </si>
  <si>
    <t>LEGAL DETAILS FOR CN103700741
Actual or expected expiration date=2032-09-28   
Legal state=ALIVE   
Status=GRANTED
Event publication date=2012-09-28 
Event code=CN/APP 
Event indicator=Pos 
Event type=Examination events 
Application details
Application country=CN CN201210367214 
Application date=2012-09-28 
Standardized application number=2012CN-0367214
Event publication date=2014-04-02 
Event code=CN/A 
Event type=Examination events 
Published application
Publication country=CN 
Publication number=CN103700741 
Publication stage Code=A 
Publication date=2014-04-02 
Standardized publication number=CN103700741
Event publication date=2014-04-02 
Event code=CN/C06 
Event indicator=Pos 
Event type=Event indicating In Force 
Publication
Event publication date=2014-04-30 
Event code=CN/C10 
Event type=Examination events 
Request of examination as to substance
Event publication date=2017-01-18 
Event code=CN/B 
Event indicator=Pos 
Event type=Event indicating In Force 
Granted patent for invention
Publication country=CN 
Publication number=CN103700741 
Publication stage Code=B 
Publication date=2017-01-18 
Standardized publication number=CN103700741B
Event publication date=2017-01-18 
Event code=CN/C14 
Event indicator=Pos 
Event type=Event indicating In Force 
Granted</t>
  </si>
  <si>
    <t>IRICO</t>
  </si>
  <si>
    <t>(CN103700741)
Low-voltage power-type LED (Light-emitting Diode) with large current density and manufacture method thereof</t>
  </si>
  <si>
    <t>The invention provides a low-voltage power-type LED (Light-emitting Diode) with large current density and a manufacture method thereof.The manufacture method comprises the following steps: defining a plurality of light emitting unit regions in a semiconductor substrate, and each two neighboring light emitting unit regions forming a parallel connection unit region; fabricating a crack passage in the semiconductor substrate at the joint of each two parallel connection unit regions, and fabricating an isolation passage in the semiconductor substrate at the joint of two light emitting unit regions in each parallel connection unit region; depositing a plurality of parallel connection units separated by the crack passage on the surface of the semiconductor substrate, the two light emitting units in each parallel connection unit being separated by the isolation passage; finally fabricating an electrode and a reflector, and cracking to complete the manufacture.The method provided by the invention can improve the chip stability; the conventional single power-type LED chip is substituted by two power-type LED chips in parallel connection, so that the luminous efficiency of the chip can be improved by optimizing current density of the chip, and the work voltage of the chip can be lowered by dividing current.</t>
  </si>
  <si>
    <t>(CN103700741)
1. A high current density, low-voltage power-type light emitting diode manufacturing method, characterized in, manufacturing method comprises the following steps:
1) providing a semiconductor substrate, a plurality of light-emitting unit is defined in the semiconductor substrate region, and each area composed of the two light emitting cells adjacent to a parallel cell region;
2) connected in parallel with one of the 1st region in the semiconductor substrate at the intersection of the making unit that splits the aisle depth, and a parallel connection with one of the two light emitting cells of the cell region at the intersection of the 2nd region is formed in a semiconductor substrate an isolation depth walkway, wherein, the depth is greater than the depth of the 2nd 1st;
3) N-type layer deposited on a semiconductor substrate including at least, by the P-type layer of the quantum well layer and a plurality of parallelly spaced from each other the walkway split unit, and each of the parallel connection unit of the two light emitting units are separated by the separating the aisle;
4) making the light emitting units in each of the N electrode preparation area;
5) in each of the P-type layer on the surface of the light-emitting unit to form a transparent conductive layer, the transparent conductive layer formed on the surface for each of the P electrode, and the N electrode in each of the N produced producing an electrode region;
6) thinning the semiconductor substrate from the backside, making a back surface of the semiconductor substrate and the reflective mirrors;
7) in accordance with each of the parallel connection unit is split, to obtain a separate parallel connection unit.
2. A high current density according to claim 1, the manufacturing method of the low-voltage power-type light-emitting diode, characterized in:
Step 2) comprises the steps of:
2-1) a protective layer formed on the surface of the semiconductor substrate;
2-2) that is a border cell region using a laser cutting a semiconductor substrate of each of the parallel connection law on making the depth of the tab in the 1st walkway, each of the parallel connection unit and is created by laser cutting in the area of law on light-emitting unit that is a border region of the semiconductor substrate in the two 2nd making the depth of the isolation walkway, wherein, the depth is greater than the depth of the 2nd 1st;
2-3) by means of wet etching or ICP etching process for each of the isolated each of the cleaning and the aisle walkway split;
2-4) removing the protective layer.
3. A high current density according to claim 2, method of manufacturing a low-voltage power-type light-emitting diode, characterized in:
Protective layer is a SiO2 layer.
4. A high current density according to claim 1, the manufacturing method of the low-voltage power-type light-emitting diode, characterized in:
Step 3) in the N-type layer is deposited by chemical vapor deposition, and the P-type layer of the quantum well.
5. A high current density according to claim 1, the manufacturing method of the low-voltage power-type light-emitting diode, characterized in:
A semiconductor substrate is a sapphire substrate, N type layer is N-GaN layer, the quantum well layer comprises InGaN layer, P-type layer is a P-GaN layer.
6. A high current density according to claim 1, the manufacturing method of the low-voltage power-type light-emitting diode, characterized in:
Step 4) in the, each of the light-emitting unit in accordance with the mask making first photoresist, and then uses the ICP etching process etching P-type layer and the quantum well layer formed in each of the N-type layer to the light-emitting unit platform, complete production of the preparation area N electrode.
7. A high current density according to claim 1, the manufacturing method of the low-voltage power-type light-emitting diode, characterized in:
1st level of 12-22 microns, 2nd a depth of 5-10 microns.
8. A high current density according to claim 1, the manufacturing method of the low-voltage power-type light-emitting diode, characterized in:
Step 6) in the semiconductor substrate by grinding or wet etching method is more thin.
9. A high current density according to claim 1, the manufacturing method of the low-voltage power-type light-emitting diode, characterized in:
Step 9) for each of the split blade used in the parallel unit is split, to obtain a separate parallel connection unit.
10. A method according to claim 1-9 to any one of maximum current density, low voltage power of the light-emitting diode produced by the method for producing a large-current density, low-voltage power-type light-emitting diode.</t>
  </si>
  <si>
    <t>65071318</t>
  </si>
  <si>
    <t>CN103700734
CN103700734</t>
  </si>
  <si>
    <t>2014-04-02
2017-01-25</t>
  </si>
  <si>
    <t>(CN103700734)
CN201210367217</t>
  </si>
  <si>
    <t>LEGAL DETAILS FOR CN103700734
Actual or expected expiration date=2032-09-28   
Legal state=ALIVE   
Status=GRANTED
Event publication date=2012-09-28 
Event code=CN/APP 
Event indicator=Pos 
Event type=Examination events 
Application details
Application country=CN CN201210367217 
Application date=2012-09-28 
Standardized application number=2012CN-0367217
Event publication date=2014-04-02 
Event code=CN/A 
Event type=Examination events 
Published application
Publication country=CN 
Publication number=CN103700734 
Publication stage Code=A 
Publication date=2014-04-02 
Standardized publication number=CN103700734
Event publication date=2014-04-02 
Event code=CN/C06 
Event indicator=Pos 
Event type=Event indicating In Force 
Publication
Event publication date=2014-04-30 
Event code=CN/C10 
Event type=Examination events 
Request of examination as to substance
Event publication date=2017-01-25 
Event code=CN/B 
Event indicator=Pos 
Event type=Event indicating In Force 
Granted patent for invention
Publication country=CN 
Publication number=CN103700734 
Publication stage Code=B 
Publication date=2017-01-25 
Standardized publication number=CN103700734B
Event publication date=2017-01-25 
Event code=CN/C14 
Event indicator=Pos 
Event type=Event indicating In Force 
Granted</t>
  </si>
  <si>
    <t>(CN103700734)
Manufacturing method of light-emitting diode</t>
  </si>
  <si>
    <t>The invention provides a manufacturing method of a light-emitting diode.The manufacturing method comprises the following steps: firstly, depositing a light-emitting epitaxial structure at least comprising an N-type layer, a quantum well layer and a P-type layer on the surface of a semiconductor substrate; secondly, etching the P-type layer and the quantum well layer to form an N electrode manufacturing area; thirdly, forming a first transparent conducting layer on the surface of the P-type layer, and etching the first transparent conducting layer by a photoetching technology so as to form open holes which are periodically arranged and penetrate through the transparent conducting layer; fourthly, manufacturing a reflecting mirror in each open hole; and finally, manufacturing second transparent conducting layers on the surfaces of the first transparent conducting layer and the reflecting mirrors, and manufacturing a P electrode and an N electrode.The manufacturing method has the advantages as follows: the periodically arranged holes of the transparent conducting layer are uniformly filled with a high-reflectivity material, so that the uniform emission of light rays of the light-emitting diode can be achieved and the light-emitting efficiency of a light-emitting area can be improved.</t>
  </si>
  <si>
    <t>(CN103700734)
1. A method of manufacturing a light emitting diode, characterized in, manufacturing method comprises the following steps:
1) providing a semiconductor substrate, N-type layer deposited on a semiconductor substrate including at least, the quantum well layer and the P-type layer of the light emitting epitaxial structure;
2) N quantum well layer to form a P-type layer and etching the electrode formation region;
3) P-type layer is a transparent conductive layer formed on the surface in the 1st, the transparent conductive layer is etched away by using a photolithography and the 1st, in a periodically arranged so as to form a transparent conductive layer to penetrate the plurality of openings;
4) making the opening in each of the reflective mirror;
5) making N electrode and a P electrode.
2. A method of manufacturing a light emitting diode according to claim 1, characterized in: step 5) in the, step of forming the electrode comprises a P:
5-1) making each of the 1st to the surface of the transparent conductive layer and the transparent conductive layer 2nd mirror;
5-2) transparent conductive layer formed on the surface to the P electrode 2nd.
3. A method of manufacturing a light-emitting diode according to claim 2, characterized in: the sum of P-type layer of the area of said plurality of openings 40%-60%.
4. A method of manufacturing a light-emitting diode according to claim 1 or 2, characterized in: the period of arrangement is a rectangular hole opening each of the array or a hexagonal array.
5. A method of manufacturing a light-emitting diode according to claim 1 or 2, characterized in: each of the openings are round holes, and the circular holes having diameters of n λ / 4, wherein, n is an integer, λ is a wavelength of light emitted from the light emitting diodes.
6. A method of manufacturing a light-emitting diode according to claim 1 or 2, characterized in: each of the openings of a regular hexagon hole, and the diagonal length of n λ / 4 of the regular hexagon, wherein, n is an integer, λ is a wavelength of light emitted from the light emitting diode.
7. A method of manufacturing a light emitting diode according to claim 1 or 2, characterized in: a vertical mirror each of the reflectance of greater than 70%.
8. A method of manufacturing a light-emitting diode according to claim 1 or 2, characterized in: the reflector is made of Al layer, Ag layer, a layer of Al-Au layer-Ni layer stack, a layer of Ag-Au layer-Ni layer stack, a layer of Al-SiO2 Ag layer or layer stack-SiO2 stack.
9. A method of manufacturing a light-emitting diode according to claim 1 or 2, characterized in: step 1) in the semiconductor substrate is a sapphire substrate, N type layer is N-GaN layer, the quantum well layer comprises InGaN layer, P-type layer is a P-GaN layer.
10. A method of manufacturing a light emitting diode according to claim 1 or 2, characterized in: step 5) further comprises thinning the semiconductor substrate after the lower surface, a lower surface on the semiconductor substrate and the step of making a back reflective layer is plated.</t>
  </si>
  <si>
    <t>64764896</t>
  </si>
  <si>
    <t>US2014092661
US9559611</t>
  </si>
  <si>
    <t>(US20140092661)
US13/629,882</t>
  </si>
  <si>
    <t>Related publication: US20140092661 A1 2014-04-03 [US20140092661]</t>
  </si>
  <si>
    <t>LEGAL DETAILS FOR US2014092661
Actual or expected expiration date=2035-05-14   
Legal state=ALIVE   
Status=GRANTED
Event publication date=2012-09-28 
Event code=US/APP 
Event indicator=Pos 
Event type=Examination events 
Application details
Application country=US US13629882 
Application date=2012-09-28 
Standardized application number=2012US-13629882
Event publication date=2012-10-15 
Event code=US/AS 
Event type=Change of name or address 
Event type=Reassignment 
Assignment
OWNER: GENERAL ELECTRIC COMPANY, NEW YORK
ASSIGNMENT OF ASSIGNORS INTEREST ASSIGNORS:ZHANG, DI GARCES, LUIS JOSE DATTA, RAJIB AND OTHERS SIGNING DATES FROM 20120925 TO 20120927 REEL/FRAME:029125/0011
Event publication date=2014-04-03 
Event code=US/A1 
Event type=Examination events 
Application published
Publication country=US 
Publication number=US2014092661 
Publication stage Code=A1 
Publication date=2014-04-03 
Standardized publication number=US20140092661
Event publication date=2017-01-31 
Event code=US/B2 
Event indicator=Pos 
Event type=Event indicating In Force 
Granted patent as second publication
Publication country=US 
Publication number=US9559611 
Publication stage Code=B2 
Publication date=2017-01-31 
Standardized publication number=US9559611
Event publication date=2017-01-31 
Event code=US/354 
Event indicator=Pos 
Event type=Event indicating In Force 
Event type=Extension of term of duration of protection 
Patent term extension under  35 U.S.C 154(b) until/for: 
Number of days of extension=958</t>
  </si>
  <si>
    <t>(US9559611)
Multilevel power converter system and method</t>
  </si>
  <si>
    <t>A power converter is presented.The power converter includes at least one leg, the at least one leg includes a first string, where the first string includes a plurality of controllable semiconductor switches, a first connecting node, and a second connecting node, and where the first string is operatively coupled across a first bus and a second bus.Furthermore, the at least one leg includes a second string operatively coupled to the first string via the first connecting node and the second connecting node, where the second string includes a plurality of switching units.A method for power conversion is also presented.</t>
  </si>
  <si>
    <t>64760308</t>
  </si>
  <si>
    <t>JP2014063917
JP6064483</t>
  </si>
  <si>
    <t>2014-04-10
2017-01-25</t>
  </si>
  <si>
    <t>(JP2014063917)
JP2012208686</t>
  </si>
  <si>
    <t>2012-09-21</t>
  </si>
  <si>
    <t>2032-09-21</t>
  </si>
  <si>
    <t>LEGAL DETAILS FOR JP2014063917
Actual or expected expiration date=2032-09-21   
Legal state=ALIVE   
Status=GRANTED
Event publication date=2012-09-21 
Event code=JP/APP 
Event indicator=Pos 
Event type=Examination events 
Application details
Application country=JP JP2012208686 
Application date=2012-09-21 
Standardized application number=2012JP-0208686
Event publication date=2014-04-10 
Event code=JP/A 
Event indicator=Pos 
Event type=Examination events 
Published application
Publication country=JP 
Publication number=JP2014063917 
Publication stage Code=A 
Publication date=2014-04-10 
Standardized publication number=JP2014063917
Event publication date=2015-06-04 
Event code=JP/A621 
Event indicator=Pos 
Event type=Examination events 
Written request for application examination
Effective date of the event=2015-06-04 
JAPANESE INTERMEDIATE CODE: A621
Event publication date=2016-03-03 
Event code=JP/A977 
Event type=Examination events 
Report on retrieval
Effective date of the event=2016-03-03 
JAPANESE INTERMEDIATE CODE: A971007
Event publication date=2016-04-05 
Event code=JP/A131 
Event indicator=Neg 
Event type=Examination events 
Notification of reasons for refusal
Effective date of the event=2016-04-05 
JAPANESE INTERMEDIATE CODE: A131
Event publication date=2016-06-06 
Event code=JP/A521 
Event type=Restitution or restoration 
Written amendment
Effective date of the event=2016-06-06 
JAPANESE INTERMEDIATE CODE: A523
Event publication date=2016-11-15 
Event code=JP/TRDD 
Event indicator=Pos 
Event type=Administrative notifications 
Trial decision date
Event publication date=2016-11-22 
Event code=JP/A01 
Event indicator=Pos 
Event type=Event indicating In Force 
Written decision to grant a patent or to grant a registration (utility model)
Effective date of the event=2016-11-22 
JAPANESE INTERMEDIATE CODE: A01
Event publication date=2017-01-05 
Event code=JP/A61 
Event indicator=Pos 
Event type=Event indicating In Force 
First payment of annual fees (during grant procedure)
Effective date of the event=2016-12-05 
JAPANESE INTERMEDIATE CODE: A61
Event publication date=2017-01-06 
Event code=JP/R150 
Event indicator=Pos 
Event type=Event indicating In Force 
Certificate of patent
(=grant) or registration of utility model
JAPANESE INTERMEDIATE CODE: R150
Event publication date=2017-01-25 
Event code=JP/B2 
Event indicator=Pos 
Event type=Event indicating In Force 
Published granted patent (Second level)  from 01-03-1996 onwards (Published examined patent application (Second level) 1971-1996)
Publication country=JP 
Publication number=JP6064483 
Publication stage Code=B2 
Publication date=2017-01-25 
Standardized publication number=JP6064483</t>
  </si>
  <si>
    <t>(JP2014063917)
Compound semiconductor device and manufacturing method of the same</t>
  </si>
  <si>
    <t>PROBLEM TO BE SOLVED: To substantially reduce temperature dependency of a threshold voltage and temperature dependency of a flat band voltage to successfully stabilize the threshold voltage and the flat band voltage thereby to achieve a highly-reliable and high-voltage compound semiconductor device which operate normally-off.SOLUTION: A compound semiconductor device comprises: an electron transit layer 3 composed of GaN; and a gate electrode 8 formed above the electron transit layer 3 via a gate insulation film 4.The electron transit layer 3 includes Ga-face GaN layers 3a which serving as first polar faces and N-face GaN layers 3b which serve as second polar faces having polarized charge opposite to that of the first polar face, which are alternately stacked at a part located below the gate electrode 8.</t>
  </si>
  <si>
    <t>44709721</t>
  </si>
  <si>
    <t>TW201327627
TWI567780</t>
  </si>
  <si>
    <t>2013-07-01
2017-01-21</t>
  </si>
  <si>
    <t>(TW201327627)
TW101133776</t>
  </si>
  <si>
    <t>2012-09-14</t>
  </si>
  <si>
    <t>(TW201327627)
JP2011201790</t>
  </si>
  <si>
    <t>2011-09-15</t>
  </si>
  <si>
    <t>2032-09-14</t>
  </si>
  <si>
    <t>LEGAL DETAILS FOR TW201327627
Actual or expected expiration date=2032-09-14   
Legal state=ALIVE   
Status=GRANTED
Event publication date=2012-09-14 
Event code=TW/APP 
Event indicator=Pos 
Event type=Examination events 
Application details
Application country=TW TW101133776 
Application date=2012-09-14 
Standardized application number=2012TW-0133776
Event publication date=2013-07-01 
Event code=TW/A 
Event indicator=Pos 
Event type=Examination events 
Laid open application for patent or patent of addition
Publication country=TW 
Publication number=TW201327627 
Publication stage Code=A 
Publication date=2013-07-01 
Standardized publication number=TW201327627
Event publication date=2017-01-21 
Event code=TW/B 
Event indicator=Pos 
Event type=Event indicating In Force 
Granted patent or patent of addition
Publication country=TW 
Publication number=TWI567780 
Publication stage Code=B 
Publication date=2017-01-21 
Standardized publication number=TWI567780</t>
  </si>
  <si>
    <t>SHINETSU CHEMICAL ([JP])</t>
  </si>
  <si>
    <t>(TWI567780)
Manufacture of method compound wafer</t>
  </si>
  <si>
    <t>This invention provides a method for manufacturing a composite wafer in which a plurality of composite wafers can be obtained from a single donor wafer, and in which the chamfering step can be omitted.Provided is a method for manufacturing a composite wafer, including at least: a step for bonding the surface of a donor wafer with the surface of at least two handle wafers and obtaining a bond wafer, the donor wafer having a diameter equal to or greater than the total of the diameters of the handle wafers, the donor wafer having hydrogen ions injected from the surface thereof and having a hydrogen ion injection layer formed in the interior; a step for applying a heat treatment at a temperature of 200-400 DEG C to the bond wafer; and a peeling and transfer step for peeling the thin film on the handle wafers along the hydrogen ion injection layer after the heat treatment, and obtaining a composite wafer in which the thin film is transferred onto the handle wafers.</t>
  </si>
  <si>
    <t>64795437</t>
  </si>
  <si>
    <t>JP2014045015
JP6058946</t>
  </si>
  <si>
    <t>2014-03-13
2017-01-11</t>
  </si>
  <si>
    <t>(JP2014045015)
JP2012185519</t>
  </si>
  <si>
    <t>2012-08-24</t>
  </si>
  <si>
    <t>2032-08-24</t>
  </si>
  <si>
    <t>LEGAL DETAILS FOR JP2014045015
Actual or expected expiration date=2032-08-24   
Legal state=ALIVE   
Status=GRANTED
Event publication date=2012-08-24 
Event code=JP/APP 
Event indicator=Pos 
Event type=Examination events 
Application details
Application country=JP JP2012185519 
Application date=2012-08-24 
Standardized application number=2012JP-0185519
Event publication date=2014-03-13 
Event code=JP/A 
Event indicator=Pos 
Event type=Examination events 
Published application
Publication country=JP 
Publication number=JP2014045015 
Publication stage Code=A 
Publication date=2014-03-13 
Standardized publication number=JP2014045015
Event publication date=2015-07-06 
Event code=JP/A621 
Event indicator=Pos 
Event type=Examination events 
Written request for application examination
Effective date of the event=2015-07-06 
JAPANESE INTERMEDIATE CODE: A621
Event publication date=2016-03-17 
Event code=JP/A977 
Event type=Examination events 
Report on retrieval
Effective date of the event=2016-03-16 
JAPANESE INTERMEDIATE CODE: A971007
Event publication date=2016-04-05 
Event code=JP/A131 
Event indicator=Neg 
Event type=Examination events 
Notification of reasons for refusal
Effective date of the event=2016-04-05 
JAPANESE INTERMEDIATE CODE: A131
Event publication date=2016-05-25 
Event code=JP/A521 
Event type=Restitution or restoration 
Written amendment
Effective date of the event=2016-05-25 
JAPANESE INTERMEDIATE CODE: A523
Event publication date=2016-08-10 
Event code=JP/A131 
Event indicator=Neg 
Event type=Examination events 
Notification of reasons for refusal
Effective date of the event=2016-08-10 
JAPANESE INTERMEDIATE CODE: A131
Event publication date=2016-09-14 
Event code=JP/A521 
Event type=Restitution or restoration 
Written amendment
Effective date of the event=2016-09-14 
JAPANESE INTERMEDIATE CODE: A523
Event publication date=2016-11-29 
Event code=JP/TRDD 
Event indicator=Pos 
Event type=Administrative notifications 
Trial decision date
Event publication date=2016-12-06 
Event code=JP/A01 
Event indicator=Pos 
Event type=Event indicating In Force 
Written decision to grant a patent or to grant a registration (utility model)
Effective date of the event=2016-12-06 
JAPANESE INTERMEDIATE CODE: A01
Event publication date=2016-12-15 
Event code=JP/A61 
Event indicator=Pos 
Event type=Event indicating In Force 
First payment of annual fees (during grant procedure)
Effective date of the event=2016-12-08 
JAPANESE INTERMEDIATE CODE: A61
Event publication date=2016-12-16 
Event code=JP/R150 
Event indicator=Pos 
Event type=Event indicating In Force 
Certificate of patent
(=grant) or registration of utility model
JAPANESE INTERMEDIATE CODE: R150
Event publication date=2017-01-11 
Event code=JP/B2 
Event indicator=Pos 
Event type=Event indicating In Force 
Published granted patent (Second level)  from 01-03-1996 onwards (Published examined patent application (Second level) 1971-1996)
Publication country=JP 
Publication number=JP6058946 
Publication stage Code=B2 
Publication date=2017-01-11 
Standardized publication number=JP6058946</t>
  </si>
  <si>
    <t>(JP2014045015)
Nitride semiconductor element having multiple active layers, nitride semiconductor light emitting element, nitride semiconductor light receiving element, and method for manufacturing nitride semiconductor element</t>
  </si>
  <si>
    <t>PROBLEM TO BE SOLVED: To provide a novel nitride semiconductor element in which light emission due to current injection, or light reception is performed not only in a luminous layer on a p-type semiconductor layer side but also in an active layer on an n-type semiconductor layer side.SOLUTION: In a nitride semiconductor element including an n-type semiconductor layer 2n and a p-type semiconductor layer 2p, a plurality of active layers for light emission or light reception formed of a nitride semiconductor are arranged between the n-type semiconductor layer 2n and the p-type semiconductor layer 2p, and an intermediate layer formed of a nitride semiconductor added with an acceptor impurities is arranged between the active layers.In the active layers, conversion between current and light are performed.The nitride semiconductor element includes a nitride semiconductor light emitting element 1A having luminous layers 11, 12, 13 and a nitride semiconductor light receiving element 1B having light receiving layers 21, 22.</t>
  </si>
  <si>
    <t>(JP6058946)
1. In the nitride semiconductor device which has the p type clad layer where it can use the n type clad layer where it can use the nitride semiconductor, and the nitride semiconductor where the accepter impurity is added,
Active layer for radiating or the light absorption which was formed by the nitride semiconductor plural is arranged with the aforementioned n type clad layer and the aforementioned p type clad layer,
It is formed by the nitride semiconductor where each one of the aforementioned plural active layers has quantum well structure or quantum dot structure,
The center which was formed by the nitride semiconductor which adds the accepter impurity is arranged between the aforementioned active layer,
Each one of the aforementioned plural active layers, converts electric current to light or to try to convert light to electric current,
Addition density of the accepter impurity of the aforementioned center is smaller than addition density of the accepter impurity of the aforementioned p type clad layer, the nitride semiconductor device.
2. In the nitride semiconductor device which has the p type clad layer where it can use the n type clad layer where it can use the nitride semiconductor, and the nitride semiconductor where the accepter impurity is added,
Active layer for radiating or the light absorption which was formed by the nitride semiconductor plural is arranged with the aforementioned n type clad layer and the aforementioned p type clad layer,
It is formed by the nitride semiconductor where each one of the aforementioned plural active layers has quantum well structure or quantum dot structure,
The center which was formed by the nitride semiconductor which adds the accepter impurity is arranged between the aforementioned active layer,
Each one of the aforementioned plural active layers, converts electric current to light or to try to convert light to electric current,
Thickness of the aforementioned center is above 40nm,
Addition density of the accepter impurity of the aforementioned center is smaller than addition density of the accepter impurity of the aforementioned p type clad layer, the nitride semiconductor device.
3. Is included in the aforementioned plural active layers the first active layer which and for the wave length of second active layer the strength spectrum of radiation or the light absorption mutually differing,
Peak wave length of radiation or light absorption of the aforementioned first active layer and the aforementioned second active layer mutually differing,
The aforementioned peak wave length of one side of the aforementioned first active layer and the aforementioned second active layer is 400-500nm, other aforementioned peak wave length is 500-700nm,
The accepter impurity of the aforementioned center is the impurity above the kind which is chosen from midst of magnesium, zinc, beryllium, calcium, strontium, and barium,
Addition density of the accepter impurity of the aforementioned center is below 7x1018cm-3,
Thickness of the aforementioned center is above thickness of the aforementioned active layer, claim 1 or in claim 2 the nitride semiconductor device of statement.
4. In the nitride semiconductor luminous element which has the p type clad layer where it can use the n type clad layer where it can use the nitride semiconductor, and the nitride semiconductor where the accepter impurity is added,
The luminous layer which was formed by the nitride semiconductor plural is arranged with the aforementioned n type clad layer and the aforementioned p type clad layer,
It is formed by the nitride semiconductor where each one of the aforementioned plural luminous layers has quantum well structure or quantum dot structure,
The center which was formed by the nitride semiconductor which adds the accepter impurity is arranged between the aforementioned luminous layer,
Each one of the aforementioned plural luminous layers that tries radiates,
Addition density of the accepter impurity of the aforementioned center is smaller than addition density of the accepter impurity of the aforementioned p type clad layer, the nitride semiconductor luminous element.
5. In the nitride semiconductor luminous element which has the p type clad layer where it can use the n type clad layer where it can use the nitride semiconductor, and the nitride semiconductor where the accepter impurity is added,
The luminous layer which was formed by the nitride semiconductor plural is arranged with the aforementioned n type clad layer and the aforementioned p type clad layer,
It is formed by the nitride semiconductor where each one of the aforementioned plural luminous layers has quantum well structure or quantum dot structure,
The center which was formed by the nitride semiconductor which adds the accepter impurity is arranged between the aforementioned luminous layer,
Each one of the aforementioned plural luminous layers that tries radiates,
Thickness of the aforementioned center is above 40nm,
Addition density of the accepter impurity of the aforementioned center is smaller than addition density of the accepter impurity of the aforementioned p type clad layer, the nitride semiconductor luminous element.
6. In the nitride semiconductor light absorbent element which has the p type clad layer where it can use the n type clad layer where it can use the nitride semiconductor, and the nitride semiconductor where the accepter impurity is added,
The euphotic zone which was formed by the nitride semiconductor plural is arranged with the aforementioned n type clad layer and the aforementioned p type clad layer,
The center which was formed by the nitride semiconductor which adds the accepter impurity is arranged between the aforementioned euphotic zone,
The aforementioned plural euphotic zones that try convert photoelectrically,
It is formed by the nitride semiconductor where the aforementioned euphotic zone has quantum well structure or quantum dot structure,
Addition density of the accepter impurity of the aforementioned center is smaller than addition density of the accepter impurity of the aforementioned p type clad layer, the nitride semiconductor light absorbent element.
7. In the nitride semiconductor light absorbent element which has the p type clad layer where it can use the n type clad layer where it can use the nitride semiconductor, and the nitride semiconductor where the accepter impurity is added,
The euphotic zone which was formed by the nitride semiconductor plural is arranged with the aforementioned n type clad layer and the aforementioned p type clad layer,
The center which was formed by the nitride semiconductor which adds the accepter impurity is arranged between the aforementioned euphotic zone,
The aforementioned plural euphotic zones that try convert photoelectrically,
Thickness of the aforementioned center is above 40nm,
Addition density of the accepter impurity of the aforementioned center is smaller than addition density of the accepter impurity of the aforementioned p type clad layer, the nitride semiconductor light absorbent element.
8. In the production method of the nitride semiconductor device which has the process which forms the p type clad layer where it can use the n type clad layer where it can use the nitride semiconductor, and the nitride semiconductor where the accepter impurity is added,
The first active layer which is included in the plural active layers for radiating or the light absorption which is the nitride semiconductor the process which is formed in the part which is with the aforementioned n type clad layer and the aforementioned p type clad layer and,
The accepter impurity the aforementioned plural active layers convert electric current to light or the process which forms the center which is the nitride semiconductor which is added at the density which converts light to electric current with respect to the aforementioned first active layer and,
The process which forms the second active layer which is included in the aforementioned plural active layers with respect to the aforementioned center having,
It is formed by the nitride semiconductor where each one of the aforementioned plural active layers has quantum well structure or quantum dot structure,
Addition density of the accepter impurity of the aforementioned center is smaller than addition density of the accepter impurity of the aforementioned p type clad layer, production method of the nitride semiconductor device.
9. In the production method of the nitride semiconductor device which has the process which forms the p type clad layer where it can use the n type clad layer where it can use the nitride semiconductor, and the nitride semiconductor where the accepter impurity is added,
The first active layer which is included in the plural active layers for radiating or the light absorption which is the nitride semiconductor the process which is formed in the part which is with the aforementioned n type clad layer and the aforementioned p type clad layer and,
The accepter impurity the aforementioned plural active layers convert electric current to light or the process which forms the center which is the nitride semiconductor which is added at the density which converts light to electric current with respect to the aforementioned first active layer and,
The process which forms the second active layer which is included in the aforementioned plural active layers with respect to the aforementioned center having,
It is formed by the nitride semiconductor where each one of the aforementioned plural active layers has quantum well structure or quantum dot structure,
Thickness of the aforementioned center is above 40nm,
Addition density of the accepter impurity of the aforementioned center is smaller than addition density of the accepter impurity of the aforementioned p type clad layer, production method of the nitride semiconductor device.
10. In the production method of the nitride semiconductor device which has the process which forms n type semiconductor layer, and the p type semiconductor layer where the accepter impurity is added,
The first active layer which is included in the plural active layers for radiating or the light absorption which is the nitride semiconductor the process which is formed in the part which is with the aforementioned n type semiconductor layer and the aforementioned p type semiconductor layer and,
The accepter impurity the aforementioned plural active layers convert electric current to light or the process which forms the center which is the nitride semiconductor which is added at the density which converts light to electric current with respect to the aforementioned first active layer and,
The process which forms the second active layer which is included in the aforementioned plural active layers with respect to the aforementioned center having,
Each one of the aforementioned plural active layers is formed with the nitride semiconductor which possesses quantum well structure or quantum dot structure,
Addition density of the accepter impurity of the aforementioned center in the range which is smaller than addition density of the accepter impurity of the aforementioned p type semiconductor layer, the luminous quantity or photoelectric conversion efficiency of each active layer is adjusted by adjusting the addition density of the accepter impurity of the aforementioned center, production method of the nitride semiconductor device.</t>
  </si>
  <si>
    <t>RU2012136220
RU2608439</t>
  </si>
  <si>
    <t>2014-02-27
2017-01-18</t>
  </si>
  <si>
    <t>(RU2012136220)
RU2012136220</t>
  </si>
  <si>
    <t>2012-08-23</t>
  </si>
  <si>
    <t>(RU2012136220)
US61/061,551P
US61/157,506P</t>
  </si>
  <si>
    <t>2008-06-13
2009-03-04</t>
  </si>
  <si>
    <t>2032-08-23</t>
  </si>
  <si>
    <t>LEGAL DETAILS FOR RU2012136220
Actual or expected expiration date=2032-08-23   
Legal state=ALIVE   
Status=GRANTED
Event publication date=2012-08-23 
Event code=RU/APP 
Event indicator=Pos 
Event type=Examination events 
Application details
Application country=RU RU2012136220 
Application date=2012-08-23 
Standardized application number=2012RU-0136220
Event publication date=2014-02-27 
Event code=RU/A 
Event type=Examination events 
Application for invention
Publication country=RU 
Publication number=RU2012136220 
Publication stage Code=A 
Publication date=2014-02-27 
Standardized publication number=RU2012136220
Event publication date=2017-01-18 
Event code=RU/C2 
Event indicator=Pos 
Event type=Event indicating In Force 
Patent for invention ( 2nd publ.)
Publication country=RU 
Publication number=RU2608439 
Publication stage Code=C2 
Publication date=2017-01-18 
Standardized publication number=RU2608439</t>
  </si>
  <si>
    <t>MANNKIND</t>
  </si>
  <si>
    <t>(RU2608439)
Dry powder inhaler and drug delivery system</t>
  </si>
  <si>
    <t>FIELD: medicine.
SUBSTANCE: group of inventions relates to medical equipment.Breath-actuated dry powder inhaler, cartridge and respiratory drug delivery system are disclosed.Dry powder inhaler can be equipped with cartridge containing single standard dose for use together with inhaler or it can not be equipped with it.Inhaler is compact and comprises case, mouthpiece, cartridge placement area and mechanism for opening and closing drug cartridge.
EFFECT: device is simple to manufacture, provides pre-set standard single dose, it is relatively easy to use and can be reused or recycled.
51 cl, 5 tbl, 81 dwg</t>
  </si>
  <si>
    <t>46563484</t>
  </si>
  <si>
    <t>JP2013201413
JP6065198</t>
  </si>
  <si>
    <t>2013-10-03
2017-01-25</t>
  </si>
  <si>
    <t>(JP2013201413)
JP2012181895</t>
  </si>
  <si>
    <t>2012-08-20</t>
  </si>
  <si>
    <t>(JP2013201413)
JP2012035397
JP2012181895</t>
  </si>
  <si>
    <t>2012-02-21
2012-08-20</t>
  </si>
  <si>
    <t>2032-08-20</t>
  </si>
  <si>
    <t>LEGAL DETAILS FOR JP2013201413
Actual or expected expiration date=2032-08-20   
Legal state=ALIVE   
Status=GRANTED
Event publication date=2012-08-20 
Event code=JP/APP 
Event indicator=Pos 
Event type=Examination events 
Application details
Application country=JP JP2012181895 
Application date=2012-08-20 
Standardized application number=2012JP-0181895
Event publication date=2013-10-03 
Event code=JP/A 
Event indicator=Pos 
Event type=Examination events 
Published application
Publication country=JP 
Publication number=JP2013201413 
Publication stage Code=A 
Publication date=2013-10-03 
Standardized publication number=JP2013201413
Event publication date=2015-08-11 
Event code=JP/A621 
Event indicator=Pos 
Event type=Examination events 
Written request for application examination
Effective date of the event=2015-08-11 
JAPANESE INTERMEDIATE CODE: A621
Event publication date=2016-05-19 
Event code=JP/A131 
Event indicator=Neg 
Event type=Examination events 
Notification of reasons for refusal
Effective date of the event=2016-05-19 
JAPANESE INTERMEDIATE CODE: A131
Event publication date=2016-05-20 
Event code=JP/A977 
Event type=Examination events 
Report on retrieval
Effective date of the event=2016-05-19 
JAPANESE INTERMEDIATE CODE: A971007
Event publication date=2016-07-15 
Event code=JP/A521 
Event type=Restitution or restoration 
Written amendment
Effective date of the event=2016-07-15 
JAPANESE INTERMEDIATE CODE: A523
Event publication date=2016-11-21 
Event code=JP/TRDD 
Event indicator=Pos 
Event type=Administrative notifications 
Trial decision date
Event publication date=2016-11-24 
Event code=JP/A01 
Event indicator=Pos 
Event type=Event indicating In Force 
Written decision to grant a patent or to grant a registration (utility model)
Effective date of the event=2016-11-24 
JAPANESE INTERMEDIATE CODE: A01
Event publication date=2016-12-15 
Event code=JP/A61 
Event indicator=Pos 
Event type=Event indicating In Force 
First payment of annual fees (during grant procedure)
Effective date of the event=2016-12-07 
JAPANESE INTERMEDIATE CODE: A61
Event publication date=2017-01-06 
Event code=JP/R150 
Event indicator=Pos 
Event type=Event indicating In Force 
Certificate of patent
(=grant) or registration of utility model
JAPANESE INTERMEDIATE CODE: R150
Event publication date=2017-01-25 
Event code=JP/B2 
Event indicator=Pos 
Event type=Event indicating In Force 
Published granted patent (Second level)  from 01-03-1996 onwards (Published examined patent application (Second level) 1971-1996)
Publication country=JP 
Publication number=JP6065198 
Publication stage Code=B2 
Publication date=2017-01-25 
Standardized publication number=JP6065198</t>
  </si>
  <si>
    <t>(JP2013201413)
Semiconductor device and method of manufacturing semiconductor device</t>
  </si>
  <si>
    <t>PROBLEM TO BE SOLVED: To provide a semiconductor device that allows attaining low resistance and sufficiently ensuring the strength of a substrate, and to provide a method of manufacturing the same.SOLUTION: In a semiconductor device 1 including a substrate 5 composed of n-type SiC and a drift layer 6 formed on the substrate 5 and composed of n-type SiC, back-side trenches 7 are formed in a direction from a second surface 5B to a first surface 5A of the substrate 5, and a contact layer 8 that forms an ohmic contact between the substrate 5 and the layer is formed along inner surfaces of the trenches.Further, a metal buried layer 10 is buried in an inner side of the contact layer 8 in the back-side trenches 7.</t>
  </si>
  <si>
    <t>(JP6065198)
1. The baseplate which consists of the wide band gap semiconductor of 1st electric conduction type and,
It consisted of the wide band gap semiconductor of the 1st electric conduction type which was formed on the surface of the aforementioned baseplate, the drift layer where semiconductor device structure was formed and,
From back of the aforementioned baseplate the back trench which was formed to the depth which does not reach to the aforementioned drift layer in the direction which faces to the aforementioned surface and,
In order to imitate in the inside of the aforementioned back trench, the contact layer which is formed, forms the ohmic contact with the aforementioned baseplate and,
The metal buried layer which was imbedded inside the aforementioned contact layer in the aforementioned back trench implication,
The aforementioned back trench, when seeing the aforementioned baseplate from the aforementioned back side, form being multilateral form, at the same time, it faces from the aforementioned back of the aforementioned baseplate to the aforementioned surface following and implication the taper trench where diameter becomes narrow,
The back trench of the aforementioned multilateral form is formed, when seeing the aforementioned baseplate from the aforementioned back side, as the angular section which was put in the side where it is adjacent mutually has roundness, at the same time, each there, - is inclined in the range of the 10.deg.-+10.deg. vis-a-vis a axis, the semiconductor device.
2. The aforementioned back trench is arranged inside separating interval vis-a-vis the peripheral end face of the aforementioned baseplate, in claim 1 the semiconductor device of statement.
3. The aforementioned metal buried layer is pulled out from the opening edge of the aforementioned back trench according to the aforementioned back, includes the drawer section which back the whole description above of the aforementioned baseplate covers, claim either 1 or 2 in one section the semiconductor device of statement.
4. The back electrode which was formed to the back of the aforementioned drawer section of the aforementioned metal buried layer is included, in claim 3 the semiconductor device of statement.
5. The barrier metal layer which was formed with the aforementioned metal buried layer and the aforementioned contact layer is included, either of the claim 1-4 in one section the semiconductor device of statement.
6. As for the aforementioned back trench, when seeing the aforementioned baseplate from the aforementioned back side, form includes the back trench of rectilinear condition, either of the claim 1-5 in one section the semiconductor device of statement.
7. Each side of the back trench of the aforementioned rectilinear condition - is inclined in the range of the 10.deg.-+10.deg. vis-a-vis a axis, in claim 6 the semiconductor device of statement.
8. The aforementioned a axis, the a1 axis [2-1-10], the a2 axis [- 12-10] and the a3 axis [- includes 1-120], either of the claim 1-7 in one section the semiconductor device of statement.
9. As for the aforementioned back trench, when seeing the aforementioned baseplate from the aforementioned back side, form includes the back trench of circular condition, either of the claim 1-8 in one section the semiconductor device of statement.
10. The aforementioned back trench is formed, specified interval can be less crowded mutually, plural, either of the claim 1-9 in one section the semiconductor device of statement.
11. The plural aforementioned back trenches are arranged into queue condition, in claim 10 the semiconductor device of statement.
12. The plural aforementioned back trenches are arranged into the plover condition which shifted the aforementioned back trench which is adjacent alternately, in claim 10 or 11 the semiconductor device of statement.
13. As for the aforementioned semiconductor device structure,
The aforementioned drift layer and,
The surface electrode which is formed on the aforementioned drift layer, forms the Schottky barrier with the aforementioned drift layer
The Schottky barrier diode structure which it possesses is included, either of the claim 1-12 in one section the semiconductor device of statement.
14. As for the aforementioned semiconductor device structure,
The aforementioned drift layer and,
The channel territory of the 2nd electric conduction type which was formed to the aforementioned drift layer selectively and,
In order to touch to the aforementioned channel territory, the source territory of the 1st electric conduction type which was formed and,
The gate insulator film which was formed on the aforementioned channel territory and,
Through the aforementioned gate insulator film, the gate electrode which opposes to the aforementioned channel territory
The metal insulator semiconductor structure which it possesses is included, either of the claim 1-13 in one section the semiconductor device of statement.
15. Dielectric breakdown electric field of the aforementioned wide band gap semiconductor is larger than 1MV/cm, either of the claim 1-14 in one section the semiconductor device of statement.
16. The aforementioned wide band gap semiconductor, is SiC, GaN or the diamond, either of the claim 1-15 in one section the semiconductor device of statement.
17. The aforementioned baseplate (0001) the surface or (000-1) is something which designates the surface as the principal plane, either of the claim 1-16 in one section the semiconductor device of statement.
18. The aforementioned surface of the aforementioned baseplate is the surface which inclines in off angle I of the 0-10.deg. (0001) the surface or (000-1) vis-a-vis the surface, either of the claim 1-17 in one section the semiconductor device of statement.
19. It includes with the drift layer which consists of the wide band gap semiconductor of the 1st electric conduction type which was formed on the surface of the baseplate and the aforementioned baseplate which consist of the wide band gap semiconductor of 1st electric conduction type, facing from back of the aforementioned baseplate to the aforementioned surface in the aforementioned element territory of the semiconductor wafer where the element territory is set selectively, the process which forms the back trench of the depth which does not reach to the aforementioned drift layer by investigating and,
In order to imitate in the inside of the aforementioned back trench, the process which forms the contact layer which forms the ohmic contact with the aforementioned baseplate and,
The process which forms metal buried layer by imbedding the metal material inside the aforementioned contact layer in the aforementioned back trench implication,
As for the process which forms the aforementioned back trench, when seeing the aforementioned baseplate from the aforementioned back side, form being multilateral form, the angular section which was put in the side where it is adjacent mutually has roundness, each there - faces from the aforementioned back of the aforementioned baseplate to the aforementioned surface vis-a-vis a axis following the trench of the multilateral form which is inclined in the range of the 10.deg.-+10.deg., and the process which it forms as the taper trench where diameter becomes narrow is included, production method of the semiconductor device.
20. As for the aforementioned semiconductor wafer, the annular peripheral section which surrounds the aforementioned element territory furthermore implication,
With the process which forms the aforementioned back trench, forms the aforementioned back trench in only the aforementioned element territory, in claim 19 production method of the semiconductor device of statement.
21. Finally, to piece being converted picture forming is done the dicing line which has been set the peripheral end face of the plural aforementioned baseplates which are separated mutually to the aforementioned element territory of the aforementioned semiconductor wafer, selectively,
With the process which forms the aforementioned back trench, inside separating interval vis-a-vis the aforementioned dicing line, the aforementioned back trench is formed, in claim 19 or 20 production method of the semiconductor device of statement.
22. The process which forms the aforementioned metal buried layer after forming the seed metal layer which consists of the aforementioned metal material on the surface of the aforementioned contact layer, supplying the aforementioned metal material with respect to particular seed metal layer with electrolytic plated method or electroless deposition method, buries the aforementioned back trench and includes the process which is reset, either of the claim 19-21 in one section production method of the semiconductor device of statement.
23. The process which forms the aforementioned metal buried layer supplying the aforementioned metal material inside the aforementioned back trench CVD (Chemical Vapor Deposition) with law, buries the aforementioned back trench and includes the process which is reset, either of the claim 19-21 in one section production method of the semiconductor device of statement.
24. The process which forms the aforementioned back trench includes the process which forms aforementioned back trench with dry etching, wet etching or blast processing, either of the claim 20-24 in one section production method of the semiconductor device of statement.</t>
  </si>
  <si>
    <t>61310531</t>
  </si>
  <si>
    <t>JP2014027236
JP6064413</t>
  </si>
  <si>
    <t>2014-02-06
2017-01-25</t>
  </si>
  <si>
    <t>(JP2014027236)
JP2012168869</t>
  </si>
  <si>
    <t>2012-07-30</t>
  </si>
  <si>
    <t>LEGAL DETAILS FOR JP2014027236
Actual or expected expiration date=2032-07-30   
Legal state=ALIVE   
Status=GRANTED
Event publication date=2012-07-30 
Event code=JP/APP 
Event indicator=Pos 
Event type=Examination events 
Application details
Application country=JP JP2012168869 
Application date=2012-07-30 
Standardized application number=2012JP-0168869
Event publication date=2014-02-06 
Event code=JP/A 
Event indicator=Pos 
Event type=Examination events 
Published application
Publication country=JP 
Publication number=JP2014027236 
Publication stage Code=A 
Publication date=2014-02-06 
Standardized publication number=JP2014027236
Event publication date=2015-05-08 
Event code=JP/A621 
Event indicator=Pos 
Event type=Examination events 
Written request for application examination
Effective date of the event=2015-05-08 
JAPANESE INTERMEDIATE CODE: A621
Event publication date=2016-02-24 
Event code=JP/A977 
Event type=Examination events 
Report on retrieval
Effective date of the event=2016-02-24 
JAPANESE INTERMEDIATE CODE: A971007
Event publication date=2016-03-16 
Event code=JP/A131 
Event indicator=Neg 
Event type=Examination events 
Notification of reasons for refusal
Effective date of the event=2016-03-15 
JAPANESE INTERMEDIATE CODE: A131
Event publication date=2016-05-11 
Event code=JP/A521 
Event type=Restitution or restoration 
Written amendment
Effective date of the event=2016-05-11 
JAPANESE INTERMEDIATE CODE: A523
Event publication date=2016-08-02 
Event code=JP/A131 
Event indicator=Neg 
Event type=Examination events 
Notification of reasons for refusal
Effective date of the event=2016-08-02 
JAPANESE INTERMEDIATE CODE: A131
Event publication date=2016-09-12 
Event code=JP/A521 
Event type=Restitution or restoration 
Written amendment
Effective date of the event=2016-09-12 
JAPANESE INTERMEDIATE CODE: A523
Event publication date=2016-11-16 
Event code=JP/TRDD 
Event indicator=Pos 
Event type=Administrative notifications 
Trial decision date
Event publication date=2016-11-22 
Event code=JP/A01 
Event indicator=Pos 
Event type=Event indicating In Force 
Written decision to grant a patent or to grant a registration (utility model)
Effective date of the event=2016-11-22 
JAPANESE INTERMEDIATE CODE: A01
Event publication date=2017-01-05 
Event code=JP/A61 
Event indicator=Pos 
Event type=Event indicating In Force 
First payment of annual fees (during grant procedure)
Effective date of the event=2016-12-05 
JAPANESE INTERMEDIATE CODE: A61
Event publication date=2017-01-06 
Event code=JP/R150 
Event indicator=Pos 
Event type=Event indicating In Force 
Certificate of patent
(=grant) or registration of utility model
JAPANESE INTERMEDIATE CODE: R150
Event publication date=2017-01-25 
Event code=JP/B2 
Event indicator=Pos 
Event type=Event indicating In Force 
Published granted patent (Second level)  from 01-03-1996 onwards (Published examined patent application (Second level) 1971-1996)
Publication country=JP 
Publication number=JP6064413 
Publication stage Code=B2 
Publication date=2017-01-25 
Standardized publication number=JP6064413</t>
  </si>
  <si>
    <t>(JP2014027236)
Semiconductor light-emitting element</t>
  </si>
  <si>
    <t>PROBLEM TO BE SOLVED: To provide a semiconductor light-emitting element which achieves more improved light-extraction efficiency.SOLUTION: A semiconductor light-emitting element includes an n-type nitride semiconductor layer, a luminescent layer and a p-type nitride semiconductor layer which are stacked in this order on a substrate having a plurality of salients on a surface.The n-type nitride semiconductor layer has an exposed region extending in one direction at least in a partial region.A bottom face of the salient has a shape having a plurality of apexes.The salients among the plurality of salients, which are arranged such that two adjacent apexes have minimal lengths and equal distances from an extended line extending in the one direction including the exposed region, constitute more than half of the whole.</t>
  </si>
  <si>
    <t>(JP6064413)
1. On the baseplate which possesses the plural convex sections on the surface, n type nitride semiconductor layer, luminous layer and p type nitride semiconductor layer being laminated by this order, it is constituted, being the semiconductor luminous element where plane surface form is rectangle,
The aforementioned n type nitride semiconductor layer has had the exposure territory which is extended unidirectionally at least in the part territory, with respect to the exposure territory of the aforementioned n type nitride semiconductor layer, it extends from the n side pad section and the said n side pad section, the description above unidirectionally the n side stretching section which stretching is done is arranged,
As for the aforementioned p type nitride semiconductor layer, from the p side pad section and the said p side pad section which are categorized shortly to the central territory of the hand direction of the aforementioned rectangular semiconductor luminous element the description above the p side stretching section which is extended unidirectionally having,
The aforementioned convex section is the form where the base form has three apexes,
Among the aforementioned convex sections, it adjoins two apexes which, including the aforementioned exposure territory, it extends vis-a-vis the extended line to the aforementioned unidirectional, in order to become the maximum shortness and so on distance, is arranged the convex section which entire half or more occupying,
As for the end of the aforementioned p type nitride semiconductor layer which it adjoins to the aforementioned n side stretching section and distance I of the aforementioned p side stretching section, to the aforementioned n side stretching section the semiconductor luminous element which features that it is longer than the end of the aforementioned p type nitride semiconductor layer which is located on opposite side and distance I of the aforementioned p side stretching section.
2. As for the aforementioned convex section, in the claim 1 which is gimlet stand condition or conical condition the semiconductor luminous element of statement.
3. As for the convex section in two lines where the aforementioned plural convex sections form the parallel plural lines vis-a-vis the aforementioned extended line, among the said plural lines adjoin, 1/2 pitches slipping mutually, in the claim 1 which is arranged or 2 the semiconductor luminous element of statement.
4. As for the convex section of two lines where the aforementioned plural convex sections form vertical plural lines vis-a-vis the aforementioned extended line, among the said plural lines adjoin, 1/2 pitches slipping mutually, in the claim 1 which is arranged or 2 the semiconductor luminous element of statement.
5. As for the aforementioned n side pad section, the description above either of the claim 1-4 which is arranged in the central territory of the direction which crosses unidirectionally in one the semiconductor luminous element of statement.
6. Either of the claim 1-5 which is arranged with the form where the aforementioned n side stretching section extends from the aforementioned n side pad section, the side separated from, at the same time facing toward the long side shortly, has roundness in the corner section of the semiconductor luminous element in one the semiconductor luminous element of statement.
7. As for the aforementioned n side stretching section, either of the claim 1-6 which possesses the part which becomes widely from the n side stretching section facing toward the n side pad section in one the semiconductor luminous element of statement.</t>
  </si>
  <si>
    <t>US2013030581
US9552682</t>
  </si>
  <si>
    <t>2013-01-31
2017-01-24</t>
  </si>
  <si>
    <t>(US20130030581)
US13/559,091</t>
  </si>
  <si>
    <t>Provisional Appl: US61/511,900 FDD=2011-07-26 [2011US-61511900]
Related publication: US20130030581 A1 2013-01-31 [US20130030581]
Provisional Appl: US61/647,936 FDD=2012-05-16 [2012US-61647936]
Provisional Appl: US61/534,753 FDD=2011-09-14 [2011US-61534753]
Provisional Appl: US61/534,761 FDD=2011-09-14 [2011US-61534761]
Provisional Appl: US61/534,772 FDD=2011-09-14 [2011US-61534772]
Provisional Appl: US61/511,887 FDD=2011-07-26 [2011US-61511887]
Provisional Appl: US61/647,941 FDD=2012-05-16 [2012US-61647941]
Provisional Appl: US61/511,880 FDD=2011-07-26 [2011US-61511880]
Provisional Appl: US61/557,170 FDD=2011-11-08 [2011US-61557170]
Provisional Appl: US61/581,566 FDD=2011-12-29 [2011US-61581566]
Provisional Appl: US61/601,404 FDD=2012-02-21 [2012US-61601404]
Provisional Appl: US61/601,949 FDD=2012-02-22 [2012US-61601949]
Provisional Appl: US61/601,953 FDD=2012-02-22 [2012US-61601953]</t>
  </si>
  <si>
    <t>(US20130030581)
US61/511,900P
US61/511,887P
US61/511,880P
US61/534,772P
US61/534,753P
US61/534,761P
US61/557,170P
US61/581,566P
US61/601,404P
US61/601,949P
US61/601,953P
US61/647,936P
US61/647,941P
WOUS2012048367</t>
  </si>
  <si>
    <t>LEGAL DETAILS FOR US2013030581
Actual or expected expiration date=2034-12-30   
Legal state=ALIVE   
Status=GRANTED
Event publication date=2012-07-26 
Event code=US/APP 
Event indicator=Pos 
Event type=Examination events 
Application details
Application country=US US13559091 
Application date=2012-07-26 
Standardized application number=2012US-13559091
Event publication date=2012-09-26 
Event code=US/AS 
Event type=Change of name or address 
Event type=Reassignment 
Assignment
OWNER: GOGORO, INC., TAIWAN
Effective date of the event=2012-09-12 
ASSIGNMENT OF ASSIGNORS INTEREST ASSIGNORS:LUKE, HOK-SUM HORACE TAYLOR, MATTHEW WHITING REEL/FRAME:029031/0777
Event publication date=2013-01-31 
Event code=US/A1 
Event type=Examination events 
Application published
Publication country=US 
Publication number=US2013030581 
Publication stage Code=A1 
Publication date=2013-01-31 
Standardized publication number=US20130030581
Event publication date=2015-02-18 
Event code=US/AS 
Event type=Change of name or address 
Event type=Reassignment 
Assignment
OWNER: GOGORO INC., CHINA
Effective date of the event=2012-09-12 
CORRECTIVE ASSIGNMENT TO CORRECT THE ASSIGNEE NAME PREVIOUSLY RECORDED AT REEL: 029031 FRAME: 0777.ASSIGNOR(S) HEREBY CONFIRMS THE ASSIGNMENT ASSIGNORS:LUKE, HOK-SUM HORACE TAYLOR, MATTHEW WHITING REEL/FRAME:035023/0463
Event publication date=2017-01-24 
Event code=US/B2 
Event indicator=Pos 
Event type=Event indicating In Force 
Granted patent as second publication
Publication country=US 
Publication number=US9552682 
Publication stage Code=B2 
Publication date=2017-01-24 
Standardized publication number=US9552682
Event publication date=2017-01-24 
Event code=US/354 
Event indicator=Pos 
Event type=Event indicating In Force 
Event type=Extension of term of duration of protection 
Patent term extension under  35 U.S.C 154(b) until/for: 
Number of days of extension=887</t>
  </si>
  <si>
    <t>GOGORO</t>
  </si>
  <si>
    <t>(US9552682)
Apparatus, method and article for redistributing power storage devices, such as batteries, between collection, charging and distribution machines</t>
  </si>
  <si>
    <t>A network of collection, charging and distribution machines collect, charge and distribute portable electrical energy storage devices.To charge, the machines employ electrical current from an external source.As demand at individual collection, charging and distribution machines increases or decreases relative to other collection, charging and distribution machines, a distribution management system initiates redistribution of portable electrical energy storage devices from one collection, charging and distribution machine to another collection, charging and distribution machine in an expeditious manner.Also, redeemable incentives are offered to users to return or exchange their portable electrical energy storage devices at selected collection, charging and distribution machines within the network to effect the redistribution.</t>
  </si>
  <si>
    <t>CA2841953
CA2841953</t>
  </si>
  <si>
    <t>2013-01-24
2017-01-03</t>
  </si>
  <si>
    <t>(CA2841953)
CA2841953</t>
  </si>
  <si>
    <t>(CA2841953)
US61/508,659P
US61/530,819P
US61/549,480P
US13/550,384
WOUS2012047066</t>
  </si>
  <si>
    <t>LEGAL DETAILS FOR CA2841953
Actual or expected expiration date=2032-07-17   
Legal state=ALIVE   
Status=GRANTED
Event publication date=2012-07-17 
Event code=CA/APP 
Event indicator=Pos 
Event type=Examination events 
Application details
Application country=CA CA2841953 
Application date=2012-07-17 
Standardized application number=2012CA-2841953
Event publication date=2013-01-24 
Event code=CA/A1 
Event type=Examination events 
Application laid open
Publication country=CA 
Publication number=CA2841953 
Publication stage Code=A1 
Publication date=2013-01-24 
Standardized publication number=CA2841953
Event publication date=2014-03-05 
Event code=CA/EEER 
Event indicator=Pos 
Event type=Examination events 
Examination request
Effective date of the event=2014-01-14
Event publication date=2017-01-03 
Event code=CA/C 
Event indicator=Pos 
Event type=Event indicating In Force 
Patent (second level)
Publication country=CA 
Publication number=CA2841953 
Publication stage Code=C 
Publication date=2017-01-03 
Standardized publication number=CA2841953</t>
  </si>
  <si>
    <t>(CA2841953)
Signaling picture size in video coding</t>
  </si>
  <si>
    <t>A video encoder is configured to determine a picture size for one or more pictures included in a video sequence.The picture size associated with the video sequence may be a multiple of an aligned coding unit size for the video sequence.In one example, the aligned coding unit size for the video sequence may comprise a minimum coding unit size where the minimum coding unit size is selected from a plurality of smallest coding unit sizes corresponding to different pictures in the video sequence.A video decoder is configured to obtain syntax elements to determine the picture size and the aligned coding unit size for the video sequence.The video decoder decodes the pictures included in the video sequence with the picture size, and stores the decoded pictures in a decoded picture buffer.</t>
  </si>
  <si>
    <t>CA2841888
CA2841888</t>
  </si>
  <si>
    <t>(CA2841888)
CA2841888</t>
  </si>
  <si>
    <t>(CA2841888)
US61/508,477P
WOEP2012063929</t>
  </si>
  <si>
    <t>2011-07-15
2012-07-16</t>
  </si>
  <si>
    <t>LEGAL DETAILS FOR CA2841888
Actual or expected expiration date=2032-07-16   
Legal state=ALIVE   
Status=GRANTED
Event publication date=2012-07-16 
Event code=CA/APP 
Event indicator=Pos 
Event type=Examination events 
Application details
Application country=CA CA2841888 
Application date=2012-07-16 
Standardized application number=2012CA-2841888
Event publication date=2013-01-24 
Event code=CA/A1 
Event type=Examination events 
Application laid open
Publication country=CA 
Publication number=CA2841888 
Publication stage Code=A1 
Publication date=2013-01-24 
Standardized publication number=CA2841888
Event publication date=2014-03-20 
Event code=CA/EEER 
Event indicator=Pos 
Event type=Examination events 
Examination request
Effective date of the event=2014-01-13
Event publication date=2017-01-03 
Event code=CA/C 
Event indicator=Pos 
Event type=Event indicating In Force 
Patent (second level)
Publication country=CA 
Publication number=CA2841888 
Publication stage Code=C 
Publication date=2017-01-03 
Standardized publication number=CA2841888</t>
  </si>
  <si>
    <t>FRAUNHOFER ([DD])</t>
  </si>
  <si>
    <t>(CA2841888)
Sample array coding for low-delay</t>
  </si>
  <si>
    <t>The entropy coding of a current part of a predetermined entropy slice is based on, not only, the respective probability estimations of the predetermined entropy slice as adapted using the previously coded part of the predetermined entropy slice, but also probability estimations as used in the entropy coding of a spatially neighboring, in entropy slice order preceding entropy slice at a neighboring part thereof.Thereby, the probability estimations used in entropy coding are adapted to the actual symbol statistics more closely, thereby lowering the coding efficiency decrease normally caused by lower-delay concepts.Temporal interrelationships are exploited additionally or alternatively.</t>
  </si>
  <si>
    <t>45011760</t>
  </si>
  <si>
    <t>US2013099285
US9543391</t>
  </si>
  <si>
    <t>2013-04-25
2017-01-10</t>
  </si>
  <si>
    <t>(US20130099285)
US13/517,815</t>
  </si>
  <si>
    <t>2012-06-14</t>
  </si>
  <si>
    <t>Related publication: US20130099285 A1 2013-04-25 [US20130099285]</t>
  </si>
  <si>
    <t>(US20130099285)
KR20110107057
KR20120059433</t>
  </si>
  <si>
    <t>2011-10-19
2012-06-01</t>
  </si>
  <si>
    <t>2032-08-08</t>
  </si>
  <si>
    <t>LEGAL DETAILS FOR US2013099285
Actual or expected expiration date=2032-08-08   
Legal state=ALIVE   
Status=GRANTED
Event publication date=2012-06-14 
Event code=US/APP 
Event indicator=Pos 
Event type=Examination events 
Application details
Application country=US US13517815 
Application date=2012-06-14 
Standardized application number=2012US-13517815
Event publication date=2012-06-14 
Event code=US/AS 
Event type=Change of name or address 
Event type=Reassignment 
Assignment
OWNER: SAMSUNG ELECTRONICS CO., LTD., KOREA, REPUBLIC OF
Effective date of the event=2012-06-08 
ASSIGNMENT OF ASSIGNORS INTEREST ASSIGNORS:HWANG, IN-JUN OH, JAE-JOON LEE, JAE-WON AND OTHERS REEL/FRAME:028407/0195
Event publication date=2013-04-25 
Event code=US/A1 
Event type=Examination events 
Application published
Publication country=US 
Publication number=US2013099285 
Publication stage Code=A1 
Publication date=2013-04-25 
Standardized publication number=US20130099285
Event publication date=2017-01-10 
Event code=US/B2 
Event indicator=Pos 
Event type=Event indicating In Force 
Granted patent as second publication
Publication country=US 
Publication number=US9543391 
Publication stage Code=B2 
Publication date=2017-01-10 
Standardized publication number=US9543391
Event publication date=2017-01-10 
Event code=US/354 
Event indicator=Pos 
Event type=Event indicating In Force 
Event type=Extension of term of duration of protection 
Patent term extension under  35 U.S.C 154(b) until/for: 
Number of days of extension=55</t>
  </si>
  <si>
    <t>(US9543391)
High electron mobility transistor having reduced threshold voltage variation and method of manufacturing the same</t>
  </si>
  <si>
    <t>According to example embodiments a transistor includes a channel layer on a substrate, a first channel supply layer on the channel, a depletion layer, a second channel supply layer, source and drain electrodes on the first channel supply layer, and a gate electrode on the depletion layer.The channel includes a 2DEG channel configured to generate a two-dimensional electron gas and a depletion area.The first channel supply layer corresponds to the 2DEG channel and defines an opening that exposes the depletion area.The depletion layer is on the depletion area of the channel layer.The second channel supply layer is between the depletion layer and the depletion area.</t>
  </si>
  <si>
    <t>(US9543391)
What is claimed is:
1.A high electron mobility transistor, comprising: a substrate; 
a channel layer on the substrate, the channel layer being a GaN layer, 
the channel layer including a 2DEG channel and a depletion area;  
a first channel supply layer on the channel layer and corresponding to the 2DEG channel, the first channel supply layer defining an opening that exposes the depletion area;  
a depletion layer on the first channel supply layer and on the depletion area; 
a second channel supply layer between the depletion layer and the depletion area, the second channel supply layer including a portion that is on an upper surface of the first channel supply layer and extends over the 2DEG channel, 
an aluminum (Al) content of the second channel supply layer being different from an aluminum (Al) content of the first channel supply layer, 
a polarizability of the second channel supply layer being less than a polarizability of the first channel supply layer, and 
the first and second channel supply layers both including an aluminum compound;  
source and drain electrodes spaced apart on the first channel supply layer; and 
a gate electrode on the depletion layer, wherein 
the depletion layer is not directly in contact with the first channel supply layer, and 
the depletion layer is configured to remove a 2DEG that is generated in the depletion area of the channel layer by the second channel supply layer.
2. The transistor of claim 1, wherein the depletion layer contacts at least one of the source and drain electrodes.
3. The transistor of claim 1, further comprising: an insulation layer between the gate electrode and the depletion layer.
4. The transistor of claim 1, wherein a polarizability of the depletion layer is less than a polarizability of the first channel supply layer, 
the depletion layer includes a compound semiconductor layer doped with a p-type dopant.
5. The transistor of claim 1, wherein a polarizability of the depletion layer is less than a polarizability of the first channel supply layer and 
a concentration of a polarization generation component in the depletion layer varies according to a thickness of the depletion layer.
6. The transistor of claim 1, wherein the first channel supply layer contains an n-type dopant, and 
the first channel supply layer comprises at least one of aluminum (Al), gallium (Ga), and indium (In).
7. The transistor of claim 1, wherein a thickness of the first channel supply layer is about 20 nm to about 200 nm.
8. The transistor of claim 1, wherein a polarizability of the second channel supply layer is less than a polarizability of the first channel supply layer.
9. The transistor of claim 8, wherein the depletion layer includes at least one of aluminum (Al), gallium (Ga), and indium (In).
10. The transistor of claim 8, wherein the first and second channel supply layer are compound semiconductor layers having the same elements but different composition ratios.
11. The transistor of claim 8, wherein a thickness of the first channel supply layer is about 20 nm to about 200 nm and, 
a thickness of the second channel supply layer is about 5 nm to about 20 nm.
12. The transistor of claim 1, wherein the gate electrode includes at least one a metal and a nitride.
13. The transistor of claim 1, wherein the second channel supply layer includes at least one of: a lower pair of sidewalls that extend perpendicular from the channel layer and are between a corresponding pair sidewalls in the first channel supply layer; and 
an upper pair sidewalls that extend perpendicular from the first channel supply layer and contact the source and drain electrodes, respectively.
14. The transistor of claim 13, wherein the second channel supply layer includes both the lower pair of sidewalls and the upper pair of sidewalls.
15. The transistor of claim 1, wherein the depletion layer is separated from at least one of the source and drain electrodes.</t>
  </si>
  <si>
    <t>2415806</t>
  </si>
  <si>
    <t>US2014099451
US9533914</t>
  </si>
  <si>
    <t>2014-04-10
2017-01-03</t>
  </si>
  <si>
    <t>(US20140099451)
US14/122,111</t>
  </si>
  <si>
    <t>2012-05-24</t>
  </si>
  <si>
    <t>Related publication: US20140099451 A1 2014-04-10 [US20140099451]</t>
  </si>
  <si>
    <t>(US20140099451)
BE201100322
WOEP2012059734</t>
  </si>
  <si>
    <t>2011-05-25
2012-05-24</t>
  </si>
  <si>
    <t>2032-09-15</t>
  </si>
  <si>
    <t>LEGAL DETAILS FOR US2014099451
Actual or expected expiration date=2032-09-15   
Legal state=ALIVE   
Status=GRANTED
Event publication date=2012-05-24 
Event code=US/APP 
Event indicator=Pos 
Event type=Examination events 
Application details
Application country=US US14122111 
Application date=2012-05-24 
Standardized application number=2012US-14122111
Event publication date=2013-11-25 
Event code=US/AS 
Event type=Change of name or address 
Event type=Reassignment 
Assignment
OWNER: AGC GLASS EUROPE, BELGIUM
ASSIGNMENT OF ASSIGNORS INTEREST ASSIGNORS:MAHIEU, STIJN TIXHON, ERIC VAN STUYVENBERG, MARTIN AND OTHERS SIGNING DATES FROM 20131113 TO 20131125 REEL/FRAME:031670/0993
Event publication date=2014-04-10 
Event code=US/A1 
Event type=Examination events 
Application published
Publication country=US 
Publication number=US2014099451 
Publication stage Code=A1 
Publication date=2014-04-10 
Standardized publication number=US20140099451
Event publication date=2017-01-03 
Event code=US/B2 
Event indicator=Pos 
Event type=Event indicating In Force 
Granted patent as second publication
Publication country=US 
Publication number=US9533914 
Publication stage Code=B2 
Publication date=2017-01-03 
Standardized publication number=US9533914
Event publication date=2017-01-03 
Event code=US/354 
Event indicator=Pos 
Event type=Event indicating In Force 
Event type=Extension of term of duration of protection 
Patent term extension under  35 U.S.C 154(b) until/for: 
Number of days of extension=114</t>
  </si>
  <si>
    <t>AGC FLAT GLASS</t>
  </si>
  <si>
    <t>(US9533914)
Method for depositing layers on a glass substrate by means of low-pressure PECVD</t>
  </si>
  <si>
    <t>The invention relates to a method for producing metal or semiconductor oxide, nitride or oxynitride films on a substrate, by means of the PECVD method, including the steps that involve: (i) having a low-pressure PECVD device including at least one plasma source that includes at least one electrode connected to an AC, DC, or drawn DC generator for depositing said films on the substrate; and (ii) applying electrical power to the plasma source and applying, on the substrate, an oxide film gas precursor made of metal or semiconductor nitrides or oxynitrides and a reactive gas made of oxygen, oxygen derivatives, or nitrogen derivatives.The invention also relates to metal or semiconductor oxide, nitride, or oxynitride films obtained by the method.</t>
  </si>
  <si>
    <t>(US20140099451)
1. A process for the production of films of oxides, of nitrides or of oxynitrides of metals or semiconductors on a substrate by the Plasma Enhanced Chemical Vapor Deposition (PECVD) method, comprising the stages: a) providing a low-pressure PECVD device comprising at least one linear dual-beam plasma source, which source comprises at least two electrodes connected to an AC or pulsed DC generator, for the deposition of said films on the substrate, 
b) applying an electrical power between the two electrodes, so that the power density of the plasma is between 5 and 50 W per cm2 of plasma, and 
c) applying, to the substrate, a gaseous precursor of films of oxides, of nitrides or of oxynitrides of metals or semiconductors at a flow rate of between 100 and 1000 sccm per linear meter of the plasma source and a reactive gas based on oxygen or on oxygen-comprising derivatives or on nitrogen-comprising derivatives at a flow rate of between 500 and 20 000 sccm per linear meter of the plasma source.
2. A process for the production of films of oxides, of nitrides or of oxynitrides of metals or semiconductors on a substrate by the Plasma Enhanced Chemical Vapor Deposition (PECVD) method, comprising the stages: a) providing a low-pressure PECVD device comprising at least one hollow-cathode plasma source, which source comprises at least one electrode connected to an AC, DC or pulsed DC generator, for the deposition of said films on the substrate, 
b) applying an electrical power to the plasma source, so that the power density of the plasma is between 15 and 100 kW per meter of plasma, and, 
c) applying, to the substrate, a gaseous precursor of films of oxides, of nitrides or of oxynitrides of metals or semiconductors at a flow rate of between 100 and 1000 sccm per linear meter of the plasma source and a reactive gas based on oxygen or on oxygen-comprising derivatives or on nitrogen-comprising derivatives at a flow rate of between 500 and 20 000 sccm per linear meter of the plasma source.
3. The process as claimed in claim 1, wherein in stage a), the source of the PECVD device exhibits dimensions of between 250 mm and 4000 mm in length and between 100 and 800 mm in width, providing a power of between 5 kW and 50 kW per linear meter of the plasma source.
4. The process as claimed in claim 1, wherein in stage a), the pressure of the PECVD device is between 0.001 and 0.5 Torr.
5. The process as claimed in claim 1, wherein in stage a), the frequencies of the AC or pulsed DC generator are between 5 and 150 kHz.
6. The process as claimed in claim 1, wherein the reactive gas/gaseous precursor molar ratio is, for the films of M(x)Ox/2 type, greater than or equal to (x/2-y)/z, x being the valency of the metal oxide to be obtained, y being the number of oxygen atoms present in the starting precursor and z being the number of oxygen atoms present in the reactive gas.
7. The process as claimed in claim 1, wherein the reactive gas/gaseous precursor molar ratio, for the films of M(x)Nx/3 type, is greater than or equal to (x/3-y)/z, x being the valency of the metal nitride to be obtained, y being the number of nitrogen atoms present in the starting precursor and z being the number of nitrogen atoms present in the reactive gas.
8. The process as claimed in claim 1, wherein the ratio of the flow rate of the reactive gas to the flow rate of the gaseous precursor is at least 5.
9. The process as claimed in claim 1, for the production of a glass substrate, further comprising: depositing on and in direct contact with the substrate, an SiO2 layer, 
wherein the process is carried out with a power density of greater than 5 W per cm2 of plasma, the rate of deposition is less than 400 nm.m/min, the pressure of the PECVD device is between 3 and 20 mTorr, with a gaseous precursor of an organosilane derivative and pure oxygen as reactive gas, the ratio of the flow rate of oxygen to the flow rate of the organosilane derivative being greater than 5.
10. The process as claimed in claim 1, further comprising: depositing SiO2 layers either directly on a glass substrate, or in a stack with other layers in any position, or else as an outermost layer of a stack, for the control of the haze values in stacks intended for solar applications incorporating Low-E layers, said haze values being at least 5%, 
wherein the process is carried out with a power density of at most 10 W per cm2 of plasma the flow rate of gaseous precursor of an organosilane derivative is less than 400 sccm per linear meter of plasma source, the ratio of the flow rate of oxygen to the flow rate of the gaseous precursor is greater than 5 and the rate of deposition is less than 400 nm.m/min.
11. The process as claimed in claim 1, further comprising: depositing SiO2 layers either directly on a glass substrate, or in a stack with other layers in any position, or else as an outermost layer of a stack, for the control of the haze values in stacks intended for solar applications incorporating Low-E layers, said haze values being less than 0.5%, 
wherein the process is carried out with a power density of at least 5 W per cm2 of plasma the pressure of the PECVD device is greater than 5 mTorr, the flow rate of gaseous precursor of an organosilane derivative is less than 400 sccm per linear meter of plasma source, the ratio of the flow rate of oxygen to the flow rate of the gaseous precursor is greater than 15 and the rate of deposition is less than 400 nm.m/min.
12. The process as claimed in claim 1, further comprising: depositing layers chosen from the group consisting of SiO2, ZrO2 and Al2O3, either directly on a glass substrate or as an outermost layer of a stack, with the aim of conferring scratch-resistant properties on the coated or uncoated substrate, 
wherein the process is carried out with a power density i-s between 10 and 40 W per cm2 of plasma, the pressure of the PECVD device is less than 10 mTorr, the flow rate of gaseous precursor of an organosilane derivative is less than 600 sccm per linear meter of plasma source, the ratio of the flow rate of oxygen to the flow rate of the gaseous precursor is greater than 10 and the rate of deposition is less than 400 nm.m/min.
13. The process as claimed in claim 1, further comprising: depositing stacks on a glass substrate exhibiting antireflective (AR) properties, said stack comprising a succession of layers of high refractive indices and having low refractive indices, 
wherein the process is carried out with a power density between 10 and 40 W per cm2 of plasma the pressure of the PECVD device is less than 20 mTorr, the flow rate of gaseous precursor of an organosilane derivative is less than 400 sccm per linear meter of plasma source, the ratio of the flow rate of oxygen to the flow rate of the gaseous precursor is greater than 5, the rate of deposition is less than 400 nm.m/min.
14. The process as claimed in claim 1, further comprising: depositing a transparent SiO2 layer on a glass substrate coated with a Low-E layer, 
wherein the process is carried out with a power density is greater than 5 W per cm2 of plasma, the pressure of the PECVD device is less than 20 mTorr, the flow rate of gaseous precursor of an organosilane derivative is less than 400 sccm per linear meter of plasma source, the ratio of the flow rate of oxygen to the flow rate of the gaseous precursor is greater than 5, the rate of deposition is less than 200 nm.m/min.
15. The process as claimed in claim 1, for refreshing the surface of the glass, wherein the process is carried out with a power density of greater than 5 W/cm2 of plasma, the flow rate of gaseous precursor of an organosilane derivative is less than 200 sccm per linear meter of plasma source, the rate of deposition is less than 200 nm.m/min, the pressure of the PECVD device is less than 15 mTorr, the ratio of the flow rate of oxygen to the flow rate of the gaseous precursor is greater than 5.
16. The process as claimed in claim 2 wherein in stage a), the frequencies of the AC or pulsed DC generator are between 5 and 150 kHz.
17. The process as claimed in claim 2 wherein the reactive gas/gaseous precursor molar ratio is, for the films of M(x)Ox/2 type, greater than or equal to (x/2-y)/z, x being the valency of the metal oxide to be obtained, y being the number of oxygen atoms present in the starting precursor and z being the number of oxygen atoms present in the reactive gas.
18. The process as claimed in claim 2 wherein the reactive gas/gaseous precursor molar ratio, for the films of M(x)Nx/3 type, is greater than or equal to (x/3-y)/z, x being the valency of the metal nitride to be obtained, y being the number of nitrogen atoms present in the starting precursor and z being the number of nitrogen atoms present in the reactive gas.
19. The process as claimed in claim 2, wherein the ratio of the flow rate of the reactive gas to the flow rate of the gaseous precursor is at least 5.
20. The process as claimed in claim 2, for the production of a glass substrate, further comprising: depositing on and in direct contact with the substrate, an SiO2 layer, 
wherein the process is carried out with a power density of greater than 15 kW per meter of plasma, the rate of deposition is less than 400 nm.m/min, the pressure of the PECVD device is between 3 and 20 mTorr, with a gaseous precursor of an organosilane derivative and pure oxygen as reactive gas, the ratio of the flow rate of oxygen to the flow rate of the organosilane derivative is greater than 5.
21. The process as claimed in claim 2, further comprising: depositing SiO2 layers either directly on a glass substrate, or in a stack with other layers in any position, or else as an outermost layer of a stack, for the control of the haze values in stacks intended for solar applications incorporating Low-E layers, said haze values being at least 5%, 
wherein the process is carried out with a power density of at most 20 kW per meter of plasma, the flow rate of gaseous precursor of an organosilane derivative is less than 400 sccm per linear meter of plasma source, the ratio of the flow rate of oxygen to the flow rate of the gaseous precursor is greater than 5 and the rate of deposition is less than 400 nm.m/min.
22. The process as claimed in claim 2, further comprising: depositing SiO2 layers either directly on a glass substrate, or in a stack with other layers in any position, or else as an outermost layer of a stack, for the control of the haze values in stacks intended for solar applications incorporating Low-E layers, said haze values being less than 0.5%, 
wherein the process is carried out with a power density of at least 15 kW per meter of plasma, the pressure of the PECVD device is greater than 5 mTorr, the flow rate of gaseous precursor of an organosilane derivative is less than 400 sccm per linear meter of plasma source, the ratio of the flow rate of oxygen to the flow rate of the gaseous precursor is greater than 15 and the rate of deposition is less than 400 nm.m/min.
23. The process as claimed in claim 2, further comprising: depositing layers chosen from the group consisting of SiO2, ZrO2 and Al2O3, either directly on a glass substrate or as an outermost layer of a stack, with the aim of conferring scratch-resistant properties on the coated or uncoated substrate, 
wherein the process is carried out with a power density between 20 and 50 kW per meter of plasma, for a hollow-cathode plasma source, the pressure of the PECVD device is less than 10 mTorr, the flow rate of gaseous precursor of an organosilane derivative is less than 600 sccm per linear meter of plasma source, the ratio of the flow rate of oxygen to the flow rate of the gaseous precursor is greater than 10 and the rate of deposition is less than 400 nm.m/min.
24. The process as claimed in claim 2, further comprising: depositing stacks on a glass substrate exhibiting antireflective (AR) properties, said stack comprising a succession of layers of high refractive indices and having low refractive indices, 
wherein the process is carried out with a power density between 20 and 50 kW per meter of plasma, the pressure of the PECVD device is less than 20 mTorr, the flow rate of gaseous precursor of an organosilane derivative is less than 400 sccm per linear meter of plasma source, the ratio of the flow rate of oxygen to the flow rate of the gaseous precursor is greater than 5, the rate of deposition is less than 400 nm.m/min.
25. The process as claimed in claim 2, further comprising: depositing a transparent SiO2 layer on a glass substrate coated with a Low-E layer, 
wherein the process is carried out with a power density greater than 15 kW per meter of plasma, for a hollow-cathode plasma source, the pressure of the PECVD device is less than 20 mTorr, the flow rate of gaseous precursor of an organosilane derivative is less than 400 sccm per linear meter of plasma source, the ratio of the flow rate of oxygen to the flow rate of the gaseous precursor is greater than 5, the rate of deposition is less than 200 nm.m/min.
26. The process as claimed in claim 2, for refreshing the surface of the glass, wherein the process is carried out with a power density of greater than 15 kW per meter of plasma, the flow rate of gaseous precursor of an organosilane derivative is less than 200 sccm per linear meter of plasma source, the rate of deposition is less than 200 nm.m/min, the pressure is less than 15 mTorr, the ratio of the flow rate of oxygen to the flow rate of the gaseous precursor is greater than 5.</t>
  </si>
  <si>
    <t>62237807</t>
  </si>
  <si>
    <t>TW201251115
TWI568023</t>
  </si>
  <si>
    <t>2012-12-16
2017-01-21</t>
  </si>
  <si>
    <t>(TW201251115)
TW101118025</t>
  </si>
  <si>
    <t>2012-05-21</t>
  </si>
  <si>
    <t>(TW201251115)
US61/488,676P
US13/469,045</t>
  </si>
  <si>
    <t>2011-05-20
2012-05-10</t>
  </si>
  <si>
    <t>2032-05-21</t>
  </si>
  <si>
    <t>LEGAL DETAILS FOR TW201251115
Actual or expected expiration date=2032-05-21   
Legal state=ALIVE   
Status=GRANTED
Event publication date=2012-05-21 
Event code=TW/APP 
Event indicator=Pos 
Event type=Examination events 
Application details
Application country=TW TW101118025 
Application date=2012-05-21 
Standardized application number=2012TW-0118025
Event publication date=2012-12-16 
Event code=TW/A 
Event indicator=Pos 
Event type=Examination events 
Laid open application for patent or patent of addition
Publication country=TW 
Publication number=TW201251115 
Publication stage Code=A 
Publication date=2012-12-16 
Standardized publication number=TW201251115
Event publication date=2017-01-21 
Event code=TW/B 
Event indicator=Pos 
Event type=Event indicating In Force 
Granted patent or patent of addition
Publication country=TW 
Publication number=TWI568023 
Publication stage Code=B 
Publication date=2017-01-21 
Standardized publication number=TWI568023</t>
  </si>
  <si>
    <t>APPLIED MATERIALS ([US])</t>
  </si>
  <si>
    <t>(TWI568023)
Methods for improved growth of group iii nitride semiconductors</t>
  </si>
  <si>
    <t>Methods are disclosed for growing group III-nitride semiconductor compounds with advanced buffer layer technique.In an embodiment, a method includes providing a suitable substrate in a processing chamber of a hydride vapor phase epitaxy processing system.The method includes forming an AlN buffer layer by flowing an ammonia gas into a growth zone of the processing chamber, flowing an aluminum halide containing precursor to the growth zone and at the same time flowing additional hydrogen halide or halogen gas into the growth zone of the processing chamber.The additional hydrogen halide or halogen gas that is flowed into the growth zone during buffer layer deposition suppresses homogeneous AlN particle formation.The hydrogen halide or halogen gas may continue flowing for a time period while the flow of the aluminum halide containing precursor is turned off.</t>
  </si>
  <si>
    <t>46248847</t>
  </si>
  <si>
    <t>JP2013222893
JP6057534</t>
  </si>
  <si>
    <t>2013-10-28
2017-01-11</t>
  </si>
  <si>
    <t>(JP2013222893)
JP2012094840</t>
  </si>
  <si>
    <t>2012-04-18</t>
  </si>
  <si>
    <t>2032-04-18</t>
  </si>
  <si>
    <t>LEGAL DETAILS FOR JP2013222893
Actual or expected expiration date=2032-04-18   
Legal state=ALIVE   
Status=GRANTED
Event publication date=2012-04-18 
Event code=JP/APP 
Event indicator=Pos 
Event type=Examination events 
Application details
Application country=JP JP2012094840 
Application date=2012-04-18 
Standardized application number=2012JP-0094840
Event publication date=2013-10-28 
Event code=JP/A 
Event indicator=Pos 
Event type=Examination events 
Published application
Publication country=JP 
Publication number=JP2013222893 
Publication stage Code=A 
Publication date=2013-10-28 
Standardized publication number=JP2013222893
Event publication date=2014-04-08 
Event code=JP/A521 
Event type=Restitution or restoration 
Written amendment
Effective date of the event=2014-04-07 
JAPANESE INTERMEDIATE CODE: A523
Event publication date=2014-07-15 
Event code=JP/A625 
Event type=Examination events 
Written request for application examination (by other person)
Effective date of the event=2014-07-14 
JAPANESE INTERMEDIATE CODE: A625
Event publication date=2015-12-16 
Event code=JP/A131 
Event indicator=Neg 
Event type=Examination events 
Notification of reasons for refusal
Effective date of the event=2015-12-15 
JAPANESE INTERMEDIATE CODE: A131
Event publication date=2016-02-08 
Event code=JP/A521 
Event type=Restitution or restoration 
Written amendment
Effective date of the event=2016-02-08 
JAPANESE INTERMEDIATE CODE: A523
Event publication date=2016-07-05 
Event code=JP/A131 
Event indicator=Neg 
Event type=Examination events 
Notification of reasons for refusal
Effective date of the event=2016-07-05 
JAPANESE INTERMEDIATE CODE: A131
Event publication date=2016-08-31 
Event code=JP/A521 
Event type=Restitution or restoration 
Written amendment
Effective date of the event=2016-08-31 
JAPANESE INTERMEDIATE CODE: A523
Event publication date=2016-12-01 
Event code=JP/TRDD 
Event indicator=Pos 
Event type=Administrative notifications 
Trial decision date
Event publication date=2016-12-06 
Event code=JP/A01 
Event indicator=Pos 
Event type=Event indicating In Force 
Written decision to grant a patent or to grant a registration (utility model)
Effective date of the event=2016-12-06 
JAPANESE INTERMEDIATE CODE: A01
Event publication date=2016-12-15 
Event code=JP/A61 
Event indicator=Pos 
Event type=Event indicating In Force 
First payment of annual fees (during grant procedure)
Effective date of the event=2016-12-06 
JAPANESE INTERMEDIATE CODE: A61
Event publication date=2016-12-16 
Event code=JP/R150 
Event indicator=Pos 
Event type=Event indicating In Force 
Certificate of patent
(=grant) or registration of utility model
JAPANESE INTERMEDIATE CODE: R150
Event publication date=2017-01-11 
Event code=JP/B2 
Event indicator=Pos 
Event type=Event indicating In Force 
Published granted patent (Second level)  from 01-03-1996 onwards (Published examined patent application (Second level) 1971-1996)
Publication country=JP 
Publication number=JP6057534 
Publication stage Code=B2 
Publication date=2017-01-11 
Standardized publication number=JP6057534</t>
  </si>
  <si>
    <t>SUMIJU SHIKEN KENSA</t>
  </si>
  <si>
    <t>(JP2013222893)
Semiconductor device manufacturing method</t>
  </si>
  <si>
    <t>PROBLEM TO BE SOLVED: To provide a technique of achieving a semiconductor device which has guaranteed intended resistivity.SOLUTION: A semiconductor device manufacturing method comprises a high resistance layer formation process (S14) of applying ions on a predetermined region of a semiconductor substrate after processes capable of causing change in resistivity to form a high resistance layer having higher resistivity than a surrounding area in the predetermined region.Accordingly, the high resistance layer can be formed in the predetermined region with good accuracy even when resistivity has changed in a treatment before the high resistance layer formation process, for example.</t>
  </si>
  <si>
    <t>8071967</t>
  </si>
  <si>
    <t>US2013049030
US9559254</t>
  </si>
  <si>
    <t>2013-02-28
2017-01-31</t>
  </si>
  <si>
    <t>(US20130049030)
US13/442,120</t>
  </si>
  <si>
    <t>2012-04-09</t>
  </si>
  <si>
    <t>Related publication: US20130049030 A1 2013-02-28 [US20130049030]</t>
  </si>
  <si>
    <t>(US20130049030)
KR20110083719</t>
  </si>
  <si>
    <t>2034-03-26</t>
  </si>
  <si>
    <t>LEGAL DETAILS FOR US2013049030
Actual or expected expiration date=2034-03-26   
Legal state=ALIVE   
Status=GRANTED
Event publication date=2012-04-09 
Event code=US/APP 
Event indicator=Pos 
Event type=Examination events 
Application details
Application country=US US13442120 
Application date=2012-04-09 
Standardized application number=2012US-13442120
Event publication date=2012-04-09 
Event code=US/AS 
Event type=Change of name or address 
Event type=Reassignment 
Assignment
OWNER: LG INNOTEK CO., LTD., KOREA, REPUBLIC OF
Effective date of the event=2012-04-09 
ASSIGNMENT OF ASSIGNORS INTEREST ASSIGNOR:JEONG, HWAN HEE REEL/FRAME:028012/0175
Event publication date=2013-02-28 
Event code=US/A1 
Event type=Examination events 
Application published
Publication country=US 
Publication number=US2013049030 
Publication stage Code=A1 
Publication date=2013-02-28 
Standardized publication number=US20130049030
Event publication date=2017-01-31 
Event code=US/B2 
Event indicator=Pos 
Event type=Event indicating In Force 
Granted patent as second publication
Publication country=US 
Publication number=US9559254 
Publication stage Code=B2 
Publication date=2017-01-31 
Standardized publication number=US9559254
Event publication date=2017-01-31 
Event code=US/354 
Event indicator=Pos 
Event type=Event indicating In Force 
Event type=Extension of term of duration of protection 
Patent term extension under  35 U.S.C 154(b) until/for: 
Number of days of extension=716</t>
  </si>
  <si>
    <t>(US9559254)
Light emitting device and light emitting device package</t>
  </si>
  <si>
    <t>A light emitting device according to the embodiment includes a first light emitting structure including a first conductive type first semiconductor layer, a first active layer under the first conductive type first semiconductor layer, and a second conductive type second semiconductor layer under the first active layer; a first reflective electrode under the first light emitting structure; a second light emitting structure including a first conductive type third semiconductor layer, a second active layer under the first conductive type third semiconductor layer, and a second conductive type fourth semiconductor layer under the second active layer; a second reflective electrode under the second light emitting structure; a contact part that electrically connects the first conductive type first semiconductor layer of the first light emitting structure to the second reflective electrode; and a first insulating ion implantation layer between the contact part and the second conductive type second semiconductor layer.</t>
  </si>
  <si>
    <t>44451702</t>
  </si>
  <si>
    <t>US2012240627
US9540277</t>
  </si>
  <si>
    <t>2012-09-27
2017-01-10</t>
  </si>
  <si>
    <t>(US20120240627)
US13/426,697</t>
  </si>
  <si>
    <t>2012-03-22</t>
  </si>
  <si>
    <t>Provisional Appl: US61/466,501 FDD=2011-03-23 [2011US-61466501]
Related publication: US20120240627 A1 2012-09-27 [US20120240627]</t>
  </si>
  <si>
    <t>(US20120240627)
US13/426,697
US61/466,501P</t>
  </si>
  <si>
    <t>2012-03-22
2011-03-23</t>
  </si>
  <si>
    <t>2033-03-09</t>
  </si>
  <si>
    <t>LEGAL DETAILS FOR US2012240627
Actual or expected expiration date=2033-03-09   
Legal state=ALIVE   
Status=GRANTED
Event publication date=2012-03-22 
Event code=US/APP 
Event indicator=Pos 
Event type=Examination events 
Application details
Application country=US US13426697 
Application date=2012-03-22 
Standardized application number=2012US-13426697
Event publication date=2012-06-28 
Event code=US/AS 
Event type=Change of name or address 
Event type=Reassignment 
Assignment
OWNER: PILKINGTON GROUP LIMITED, UNITED KINGDOM
ASSIGNMENT OF ASSIGNORS INTEREST ASSIGNORS:NELSON, DOUGLAS M. WILLIAMS, IAN R. SOUBEYRAND, MICHEL J. AND OTHERS SIGNING DATES FROM 20120604 TO 20120626 REEL/FRAME:028461/0390
Event publication date=2012-09-27 
Event code=US/A1 
Event type=Examination events 
Application published
Publication country=US 
Publication number=US2012240627 
Publication stage Code=A1 
Publication date=2012-09-27 
Standardized publication number=US20120240627
Event publication date=2017-01-10 
Event code=US/B2 
Event indicator=Pos 
Event type=Event indicating In Force 
Granted patent as second publication
Publication country=US 
Publication number=US9540277 
Publication stage Code=B2 
Publication date=2017-01-10 
Standardized publication number=US9540277
Event publication date=2017-01-10 
Event code=US/354 
Event indicator=Pos 
Event type=Event indicating In Force 
Event type=Extension of term of duration of protection 
Patent term extension under  35 U.S.C 154(b) until/for: 
Number of days of extension=352</t>
  </si>
  <si>
    <t>PILKINGTON</t>
  </si>
  <si>
    <t>(US9540277)
Apparatus for depositing thin film coatings and method of deposition utilizing such apparatus</t>
  </si>
  <si>
    <t>The invention relates to an apparatus for depositing thin film coatings on a substrate.The deposition apparatus is designed to keep gaseous reactant materials to be deposited apart from one another in the deposition apparatus, by one or more separation devices and/or methods, but nevertheless, to allow the chemical reactants to mix and react at or near the substrate surface, rapidly enough to create a uniform film at commercially viable deposition rates.</t>
  </si>
  <si>
    <t>45946331</t>
  </si>
  <si>
    <t>JP2013187524
JP6057522</t>
  </si>
  <si>
    <t>2013-09-19
2017-01-11</t>
  </si>
  <si>
    <t>(JP2013187524)
JP2012054213</t>
  </si>
  <si>
    <t>2012-03-12</t>
  </si>
  <si>
    <t>2032-03-12</t>
  </si>
  <si>
    <t>LEGAL DETAILS FOR JP2013187524
Actual or expected expiration date=2032-03-12   
Legal state=ALIVE   
Status=GRANTED
Event publication date=2012-03-12 
Event code=JP/APP 
Event indicator=Pos 
Event type=Examination events 
Application details
Application country=JP JP2012054213 
Application date=2012-03-12 
Standardized application number=2012JP-0054213
Event publication date=2013-09-19 
Event code=JP/A 
Event indicator=Pos 
Event type=Examination events 
Published application
Publication country=JP 
Publication number=JP2013187524 
Publication stage Code=A 
Publication date=2013-09-19 
Standardized publication number=JP2013187524
Event publication date=2014-05-27 
Event code=JP/A621 
Event indicator=Pos 
Event type=Examination events 
Written request for application examination
Effective date of the event=2014-05-26 
JAPANESE INTERMEDIATE CODE: A621
Event publication date=2015-03-18 
Event code=JP/A131 
Event indicator=Neg 
Event type=Examination events 
Notification of reasons for refusal
Effective date of the event=2015-03-17 
JAPANESE INTERMEDIATE CODE: A131
Event publication date=2015-03-20 
Event code=JP/A977 
Event type=Examination events 
Report on retrieval
Effective date of the event=2015-03-19 
JAPANESE INTERMEDIATE CODE: A971007
Event publication date=2015-05-11 
Event code=JP/A521 
Event type=Restitution or restoration 
Written amendment
Effective date of the event=2015-05-11 
JAPANESE INTERMEDIATE CODE: A523
Event publication date=2015-08-19 
Event code=JP/A131 
Event indicator=Neg 
Event type=Examination events 
Notification of reasons for refusal
Effective date of the event=2015-08-18 
JAPANESE INTERMEDIATE CODE: A131
Event publication date=2015-10-14 
Event code=JP/A521 
Event type=Restitution or restoration 
Written amendment
Effective date of the event=2015-10-14 
JAPANESE INTERMEDIATE CODE: A523
Event publication date=2016-04-19 
Event code=JP/A131 
Event indicator=Neg 
Event type=Examination events 
Notification of reasons for refusal
Effective date of the event=2016-04-19 
JAPANESE INTERMEDIATE CODE: A131
Event publication date=2016-06-13 
Event code=JP/A521 
Event type=Restitution or restoration 
Written amendment
Effective date of the event=2016-06-13 
JAPANESE INTERMEDIATE CODE: A523
Event publication date=2016-11-01 
Event code=JP/TRDD 
Event indicator=Pos 
Event type=Administrative notifications 
Trial decision date
Event publication date=2016-11-08 
Event code=JP/A01 
Event indicator=Pos 
Event type=Event indicating In Force 
Written decision to grant a patent or to grant a registration (utility model)
Effective date of the event=2016-11-08 
JAPANESE INTERMEDIATE CODE: A01
Event publication date=2016-12-15 
Event code=JP/A61 
Event indicator=Pos 
Event type=Event indicating In Force 
First payment of annual fees (during grant procedure)
Effective date of the event=2016-12-06 
JAPANESE INTERMEDIATE CODE: A61
Event publication date=2016-12-16 
Event code=JP/R150 
Event indicator=Pos 
Event type=Event indicating In Force 
Certificate of patent
(=grant) or registration of utility model
JAPANESE INTERMEDIATE CODE: R150
Event publication date=2017-01-11 
Event code=JP/B2 
Event indicator=Pos 
Event type=Event indicating In Force 
Published granted patent (Second level)  from 01-03-1996 onwards (Published examined patent application (Second level) 1971-1996)
Publication country=JP 
Publication number=JP6057522 
Publication stage Code=B2 
Publication date=2017-01-11 
Standardized publication number=JP6057522</t>
  </si>
  <si>
    <t>(JP2013187524)
Defect inspection method</t>
  </si>
  <si>
    <t>PROBLEM TO BE SOLVED: To provide a defect inspection method which grasps defect information in units of chips, detects a defect at an early stage even in a low-quality wafer with much defects, and can improve yield in a semiconductor wafer process.SOLUTION: A defect inspection method for inspecting a defect of a semiconductor wafer 1 includes the steps of: (a) forming a mark corresponding to the size of a device chip 2 generated from the semiconductor wafer 1 on the predetermined device chip 2 on the semiconductor wafer 1 to be inspected; and (b) inspecting a defect of the semiconductor wafer 1 in a predetermined process of a semiconductor wafer process or before the semiconductor wafer process, and recognizing defect information based on the mark.</t>
  </si>
  <si>
    <t>44661699</t>
  </si>
  <si>
    <t>US2013299772
US9543385</t>
  </si>
  <si>
    <t>2013-11-14
2017-01-10</t>
  </si>
  <si>
    <t>(US20130299772)
US13/980,348</t>
  </si>
  <si>
    <t>2012-02-14</t>
  </si>
  <si>
    <t>Provisional Appl: US61/442,522 FDD=2011-02-14 [2011US-61442522]
Related publication: US20130299772 A1 2013-11-14 [US20130299772]</t>
  </si>
  <si>
    <t>(US20130299772)
US13/980,348
US61/442,522P
WOIL2012050046</t>
  </si>
  <si>
    <t>2012-02-14
2011-02-14
2012-02-14</t>
  </si>
  <si>
    <t>2032-05-24</t>
  </si>
  <si>
    <t>LEGAL DETAILS FOR US2013299772
Actual or expected expiration date=2032-05-24   
Legal state=ALIVE   
Status=GRANTED
Event publication date=2012-02-14 
Event code=US/APP 
Event indicator=Pos 
Event type=Examination events 
Application details
Application country=US US13980348 
Application date=2012-02-14 
Standardized application number=2012US-13980348
Event publication date=2013-07-18 
Event code=US/AS 
Event type=Change of name or address 
Event type=Reassignment 
Assignment
OWNER: YISSUM RESEARCH DEVELOPMENT COMPANY OF THE HEBREW
ASSIGNMENT OF ASSIGNORS INTEREST ASSIGNORS:COHEN, GUY MILLO, ODED MOCATTA, DAVID AND OTHERS SIGNINGDATES FROM 20120508 TO 20121009 REEL/FRAME:030864/0720
Event publication date=2013-07-18 
Event code=US/AS 
Event type=Change of name or address 
Event type=Reassignment 
Assignment
OWNER: RAMOT AT TEL-AVIV UNIVERSITY LTD., ISRAEL
ASSIGNMENT OF ASSIGNORS INTEREST ASSIGNORS:COHEN, GUY MILLO, ODED MOCATTA, DAVID AND OTHERS SIGNINGDATES FROM 20120508 TO 20121009 REEL/FRAME:030864/0720
Event publication date=2013-11-14 
Event code=US/A1 
Event type=Examination events 
Application published
Publication country=US 
Publication number=US2013299772 
Publication stage Code=A1 
Publication date=2013-11-14 
Standardized publication number=US20130299772
Event publication date=2017-01-10 
Event code=US/B2 
Event indicator=Pos 
Event type=Event indicating In Force 
Granted patent as second publication
Publication country=US 
Publication number=US9543385 
Publication stage Code=B2 
Publication date=2017-01-10 
Standardized publication number=US9543385
Event publication date=2017-01-10 
Event code=US/354 
Event indicator=Pos 
Event type=Event indicating In Force 
Event type=Extension of term of duration of protection 
Patent term extension under  35 U.S.C 154(b) until/for: 
Number of days of extension=100</t>
  </si>
  <si>
    <t>RAMOT AT TEL AVIV UNIVERSITY
YISSUM RESEARCH DEVELOPMENT</t>
  </si>
  <si>
    <t>(US9543385)
Heavily doped semiconductor nanoparticles</t>
  </si>
  <si>
    <t>Herein, provided are heavily doped colloidal semiconductor nanocrystals and a process for introducing an impurity to semiconductor nanoparticles, providing control of band gap, Fermi energy and presence of charge carriers.The method is demonstrated using InAs colloidal nanocrystals, which are initially undoped, and are metal-doped (Cu, Ag, Au) by adding a metal salt solution.</t>
  </si>
  <si>
    <t>46065856</t>
  </si>
  <si>
    <t>JP2013165167
JP6061175</t>
  </si>
  <si>
    <t>2013-08-22
2017-01-18</t>
  </si>
  <si>
    <t>(JP2013165167)
JP2012027403</t>
  </si>
  <si>
    <t>2012-02-10</t>
  </si>
  <si>
    <t>2032-02-10</t>
  </si>
  <si>
    <t>LEGAL DETAILS FOR JP2013165167
Actual or expected expiration date=2032-02-10   
Legal state=ALIVE   
Status=GRANTED
Event publication date=2012-02-10 
Event code=JP/APP 
Event indicator=Pos 
Event type=Examination events 
Application details
Application country=JP JP2012027403 
Application date=2012-02-10 
Standardized application number=2012JP-0027403
Event publication date=2013-08-22 
Event code=JP/A 
Event indicator=Pos 
Event type=Examination events 
Published application
Publication country=JP 
Publication number=JP2013165167 
Publication stage Code=A 
Publication date=2013-08-22 
Standardized publication number=JP2013165167
Event publication date=2015-02-06 
Event code=JP/A621 
Event indicator=Pos 
Event type=Examination events 
Written request for application examination
Effective date of the event=2015-02-06 
JAPANESE INTERMEDIATE CODE: A621
Event publication date=2015-12-03 
Event code=JP/A977 
Event type=Examination events 
Report on retrieval
Effective date of the event=2015-12-03 
JAPANESE INTERMEDIATE CODE: A971007
Event publication date=2016-01-08 
Event code=JP/A131 
Event indicator=Neg 
Event type=Examination events 
Notification of reasons for refusal
Effective date of the event=2016-01-07 
JAPANESE INTERMEDIATE CODE: A131
Event publication date=2016-02-24 
Event code=JP/A521 
Event type=Restitution or restoration 
Written amendment
Effective date of the event=2016-02-24 
JAPANESE INTERMEDIATE CODE: A523
Event publication date=2016-06-30 
Event code=JP/A131 
Event indicator=Neg 
Event type=Examination events 
Notification of reasons for refusal
Effective date of the event=2016-06-30 
JAPANESE INTERMEDIATE CODE: A131
Event publication date=2016-08-23 
Event code=JP/A521 
Event type=Restitution or restoration 
Written amendment
Effective date of the event=2016-08-23 
JAPANESE INTERMEDIATE CODE: A523
Event publication date=2016-11-11 
Event code=JP/TRDD 
Event indicator=Pos 
Event type=Administrative notifications 
Trial decision date
Event publication date=2016-11-17 
Event code=JP/A01 
Event indicator=Pos 
Event type=Event indicating In Force 
Written decision to grant a patent or to grant a registration (utility model)
Effective date of the event=2016-11-17 
JAPANESE INTERMEDIATE CODE: A01
Event publication date=2016-12-08 
Event code=JP/A61 
Event indicator=Pos 
Event type=Event indicating In Force 
First payment of annual fees (during grant procedure)
Effective date of the event=2016-12-01 
JAPANESE INTERMEDIATE CODE: A61
Event publication date=2016-12-22 
Event code=JP/R150 
Event indicator=Pos 
Event type=Event indicating In Force 
Certificate of patent
(=grant) or registration of utility model
JAPANESE INTERMEDIATE CODE: R150
Event publication date=2017-01-18 
Event code=JP/B2 
Event indicator=Pos 
Event type=Event indicating In Force 
Published granted patent (Second level)  from 01-03-1996 onwards (Published examined patent application (Second level) 1971-1996)
Publication country=JP 
Publication number=JP6061175 
Publication stage Code=B2 
Publication date=2017-01-18 
Standardized publication number=JP6061175</t>
  </si>
  <si>
    <t>(JP2013165167)
Semiconductor device</t>
  </si>
  <si>
    <t>PROBLEM TO BE SOLVED: To provide a semiconductor device capable of attaining both reduction in capacitance of a depletion layer occurring when a reverse voltage is applied and prevention of increase in on-resistance.SOLUTION: In a semiconductor device 1 including a substrate 5 composed of n-type SiC; a drift layer 6 formed on the substrate 5 and composed of n-type SiC; and an anode electrode 11 formed on the drift layer 6 and forming a Schottky barrier with the drift layer 6, a plurality of capacity reduction layers 7 composed of a semiconductor having dopant different from the drift layer 6 or an insulator are formed so as to contact the drift layer 6 on the substrate 5 side with respect to a central portion in the thickness direction of the drift layer 6.</t>
  </si>
  <si>
    <t>(JP6061175)
1. The baseplate which consists of the wide band gap semiconductor of 1st electric conduction type and,
The drift layer which consists of the wide band gap semiconductor of the 1st electric conduction type which was formed on the aforementioned baseplate and,
The electrode which is formed on the aforementioned drift layer, forms the Schottky barrier with the aforementioned drift layer and,
In order to touch to the aforementioned drift layer on the aforementioned baseplate side vis-a-vis the thickness direction central part of the aforementioned drift layer, the plural capacity decrease layers which consist of the semiconductor which possesses the dopant which is formed, aforementioned drift layer differs implication,
The aforementioned capacity decrease layer includes the high resistant layer which possesses the resistance which is higher than the aforementioned baseplate, the semiconductor device.
2. The baseplate which consists of the wide band gap semiconductor of 1st electric conduction type and,
The drift layer which consists of the wide band gap semiconductor of the 1st electric conduction type which was formed on the aforementioned baseplate and,
The electrode which is formed on the aforementioned drift layer, forms the Schottky barrier with the aforementioned drift layer and,
In order to touch to the aforementioned drift layer on the aforementioned baseplate side vis-a-vis the thickness direction central part of the aforementioned drift layer, it includes with the plural capacity decrease layers which consist of the insulator which was formed, the semiconductor device.
3. The aforementioned capacity decrease layer is formed, utilizing the portion of the aforementioned baseplate selectively, in order for the whole to be imbedded to the surface of the aforementioned baseplate, the boundary of the aforementioned baseplate and aforementioned drift layer forms, claim 1 or in 2 the semiconductor device of statement.
4. The aforementioned capacity decrease layer is formed, utilizing the portion of the aforementioned drift layer selectively, in order the whole from the boundary of the aforementioned baseplate and aforementioned drift layer it is far to be imbedded to the position where in the aforementioned drift inside layer, claim 1 or in 2 the semiconductor device of statement.
5. The aforementioned capacity decrease layer is formed, utilizing the portion of the aforementioned baseplate and the aforementioned drift layer selectively, crossing the boundary of the aforementioned baseplate and the aforementioned drift layer, in order to be imbedded to the both of aforementioned baseplate and aforementioned drift layer, in claim 1 or 2 the semiconductor device of statement.
6. The aforementioned capacity decrease layer, when seeing the aforementioned drift layer from surface side, is arranged regularly in regard to the distance between the aforementioned capacity decrease layer which is adjacent mutually, either of the claim 1-5 in one section the semiconductor device of statement.
7. The aforementioned capacity decrease layer is arranged into striped condition, in claim 6 the semiconductor device of statement.
8. The aforementioned capacity decrease layer is arranged into queue condition, in claim 6 or 7 the semiconductor device of statement.
9. The aforementioned capacity decrease layer is arranged into the plover condition which shifted the aforementioned capacity decrease layer which is adjacent alternately, either of the claim 6-8 in one section the semiconductor device of statement.
10. The aforementioned drift layer, N (nitrogen), P (phosphorus) or As (arsenic) consists of the n type semiconductor which is included as a dopant,
The aforementioned high resistant layer, V (vanadium), Ar (argon), He (helium), B (boron) or Al (the aluminum) consists of the semiconductor which is included as a dopant, in claim either of the claim 3-9 which relates 1 and claim 1 in one section the semiconductor device of statement.
11. The aforementioned capacity decrease layer consists of SiO2 (oxidation silicon), in claim either of the claim 3-9 which relates 1 and claim 2 in one section the semiconductor device of statement.
12. It is formed by the vicinity of the surface of the aforementioned drift layer selectively, furthermore it includes the electric field relief section in order to ease the field intensity in the particular surface, either of the claim 1-11 in one section the semiconductor device of statement.
13. The aforementioned electric field relief section making use of the portion of the aforementioned drift layer, includes the surface semiconductor layer of the 2nd electric conduction type which was formed to the aforementioned surface of the aforementioned drift layer, in claim 12 the semiconductor device of statement.
14. The aforementioned surface semiconductor layer includes the high resistant layer which possesses the resistance which is higher than the remaining part of the aforementioned drift layer, in claim 13 the semiconductor device of statement.
15. You dig the aforementioned electric field relief section, from the aforementioned surface of the aforementioned drift layer and you include the trench which goes down, either of the claim 12-14 in one section the semiconductor device of statement.
16. The aforementioned electric field relief section portion inside the aforementioned trench or furthermore includes the internal semiconductor layer of the 2nd electric conduction type which was formed entirely, in claim 15 the semiconductor device of statement.
17. Dielectric breakdown electric field of the aforementioned wide band gap semiconductor is larger than 1MV/cm, either of the claim 1-16 in one section the semiconductor device of statement.
18. The aforementioned wide band gap semiconductor, is SiC, GaN or the diamond, either of the claim 1-17 in one section the semiconductor device of statement.</t>
  </si>
  <si>
    <t>33590667</t>
  </si>
  <si>
    <t>TW201243337
TWI564565</t>
  </si>
  <si>
    <t>2012-11-01
2017-01-01</t>
  </si>
  <si>
    <t>(TW201243337)
TW101101114</t>
  </si>
  <si>
    <t>2012-01-11</t>
  </si>
  <si>
    <t>(TW201243337)
JP2011004928</t>
  </si>
  <si>
    <t>2011-01-13</t>
  </si>
  <si>
    <t>2032-01-11</t>
  </si>
  <si>
    <t>LEGAL DETAILS FOR TW201243337
Actual or expected expiration date=2032-01-11   
Legal state=ALIVE   
Status=GRANTED
Event publication date=2012-01-11 
Event code=TW/APP 
Event indicator=Pos 
Event type=Examination events 
Application details
Application country=TW TW101101114 
Application date=2012-01-11 
Standardized application number=2012TW-0101114
Event publication date=2012-11-01 
Event code=TW/A 
Event indicator=Pos 
Event type=Examination events 
Laid open application for patent or patent of addition
Publication country=TW 
Publication number=TW201243337 
Publication stage Code=A 
Publication date=2012-11-01 
Standardized publication number=TW201243337
Event publication date=2017-01-01 
Event code=TW/B 
Event indicator=Pos 
Event type=Event indicating In Force 
Granted patent or patent of addition
Publication country=TW 
Publication number=TWI564565 
Publication stage Code=B 
Publication date=2017-01-01 
Standardized publication number=TWI564565</t>
  </si>
  <si>
    <t>SANKI ENGINEERING ([JP])</t>
  </si>
  <si>
    <t>(TWI564565)
The inspection makes the method with the probe</t>
  </si>
  <si>
    <t>To provide a method for manufacturing an inspection probe having improved qualities in a bonded area, said inspection probe being configured by bonding wire rods respectively composed of different metals.Provided is a method for manufacturing an inspection probe that is configured by bonding a first wire rod (110) and a second wire rod (120), at least one of which has an inspection contact portion on a leading end portion.The method is configured such that laser welding is performed by applying laser beams respectively having different energy quantities to respective outer circumferential surfaces of the first wire rod and the second wire rod, and then, the outer circumferential surfaces are polished.</t>
  </si>
  <si>
    <t>1018424</t>
  </si>
  <si>
    <t>JP2012089871
JP6059428</t>
  </si>
  <si>
    <t>2012-05-10
2017-01-11</t>
  </si>
  <si>
    <t>(JP2012089871)
JP2011270859</t>
  </si>
  <si>
    <t>2011-12-12</t>
  </si>
  <si>
    <t>Division of: JP2003550289 FDD=2002-11-20 [2003JP-0550289]</t>
  </si>
  <si>
    <t>(JP2012089871)
US60/337,687P
US10/199,786</t>
  </si>
  <si>
    <t>2001-12-03
2002-07-19</t>
  </si>
  <si>
    <t>2022-11-20</t>
  </si>
  <si>
    <t>LEGAL DETAILS FOR JP2012089871
Actual or expected expiration date=2022-11-20   
Legal state=ALIVE   
Status=GRANTED
Event publication date=2011-12-12 
Event code=JP/APP 
Event indicator=Pos 
Event type=Examination events 
Application details
Application country=JP JP2011270859 
Application date=2011-12-12 
Standardized application number=2011JP-0270859
Event publication date=2012-05-10 
Event code=JP/A 
Event indicator=Pos 
Event type=Examination events 
Published application
Publication country=JP 
Publication number=JP2012089871 
Publication stage Code=A 
Publication date=2012-05-10 
Standardized publication number=JP2012089871
Event publication date=2013-10-01 
Event code=JP/A977 
Event type=Examination events 
Report on retrieval
Effective date of the event=2013-09-30 
JAPANESE INTERMEDIATE CODE: A971007
Event publication date=2013-10-07 
Event code=JP/A131 
Event indicator=Neg 
Event type=Examination events 
Notification of reasons for refusal
Effective date of the event=2013-10-04 
JAPANESE INTERMEDIATE CODE: A131
Event publication date=2014-01-07 
Event code=JP/A601 
Event type=Examination events 
Written request for extension of term
Effective date of the event=2014-01-06 
JAPANESE INTERMEDIATE CODE: A601
Event publication date=2014-01-10 
Event code=JP/A602 
Event type=Examination events 
Written permission of extension of term
Effective date of the event=2014-01-09 
JAPANESE INTERMEDIATE CODE: A602
Event publication date=2014-06-16 
Event code=JP/A02 
Event indicator=Neg 
Event type=Event indicating Not In Force 
Decision of refusal
Effective date of the event=2014-06-13 
JAPANESE INTERMEDIATE CODE: A02
Event publication date=2014-10-15 
Event code=JP/A521 
Event type=Restitution or restoration 
Written amendment
Effective date of the event=2014-10-14 
JAPANESE INTERMEDIATE CODE: A523
Event publication date=2014-11-28 
Event code=JP/A911 
Event type=Examination events 
Transfer of reconsideration by examiner before appeal (zenchi)
Effective date of the event=2014-11-27 
JAPANESE INTERMEDIATE CODE: A911
Event publication date=2015-01-05 
Event code=JP/A912 
Event indicator=Neg 
Event type=Examination events 
Removal of reconsideration by examiner before appeal (zenchi)
Effective date of the event=2014-12-26 
JAPANESE INTERMEDIATE CODE: A912
Event publication date=2016-01-12 
Event code=JP/A601 
Event type=Examination events 
Written request for extension of term
Effective date of the event=2016-01-12 
JAPANESE INTERMEDIATE CODE: A601
Event publication date=2016-02-15 
Event code=JP/A521 
Event type=Restitution or restoration 
Written amendment
Effective date of the event=2016-02-15 
JAPANESE INTERMEDIATE CODE: A523
Event publication date=2016-06-15 
Event code=JP/A521 
Event type=Restitution or restoration 
Written amendment
Effective date of the event=2016-06-15 
JAPANESE INTERMEDIATE CODE: A523
Event publication date=2016-10-05 
Event code=JP/A521 
Event type=Restitution or restoration 
Written amendment
Effective date of the event=2016-10-05 
JAPANESE INTERMEDIATE CODE: A523
Event publication date=2016-12-15 
Event code=JP/A61 
Event indicator=Pos 
Event type=Event indicating In Force 
First payment of annual fees (during grant procedure)
Effective date of the event=2016-12-09 
JAPANESE INTERMEDIATE CODE: A61
Event publication date=2016-12-16 
Event code=JP/R150 
Event indicator=Pos 
Event type=Event indicating In Force 
Certificate of patent
(=grant) or registration of utility model
JAPANESE INTERMEDIATE CODE: R150
Event publication date=2017-01-11 
Event code=JP/B2 
Event indicator=Pos 
Event type=Event indicating In Force 
Published granted patent (Second level)  from 01-03-1996 onwards (Published examined patent application (Second level) 1971-1996)
Publication country=JP 
Publication number=JP6059428 
Publication stage Code=B2 
Publication date=2017-01-11 
Standardized publication number=JP6059428</t>
  </si>
  <si>
    <t>(JP2012089871)
Hetero junction transistor and method for manufacturing same</t>
  </si>
  <si>
    <t>PROBLEM TO BE SOLVED: To prevent the problem of thick AlGaN layers with high aluminum content for increased carrier concentration in channel layers that tend to crack either during growth or after cooling, which destroys the device.SOLUTION: A first Group III-nitride based layer has an associated first strain.A second Group III-nitride based layer, such as a GaN based layer, is on the first Group III-nitride based layer.The second Group III-nitride based layer has a bandgap that is less than a bandgap of the first Group III-nitride based layer and has an associated second strain.The second strain has a magnitude that is greater than a magnitude of the first strain.A third Group III-nitride based layer, such as an AlGaN or AlN layer, is on the GaN layer.The third Group III-nitride based layer has a bandgap that is greater than the bandgap of the second Group III-nitride based layer and has an associated third strain.The third strain is of opposite strain type to the second strain.A source contact, a drain contact and a gate contact may be provided on the third Group III-nitride based layer.</t>
  </si>
  <si>
    <t>33533478</t>
  </si>
  <si>
    <t>US2012134065
US9543182</t>
  </si>
  <si>
    <t>2012-05-31
2017-01-10</t>
  </si>
  <si>
    <t>(US20120134065)
US13/305,139</t>
  </si>
  <si>
    <t>2011-11-28</t>
  </si>
  <si>
    <t>Related publication: US20120134065 A1 2012-05-31 [US20120134065]</t>
  </si>
  <si>
    <t>(US20120134065)
JP2010265790</t>
  </si>
  <si>
    <t>2010-11-29</t>
  </si>
  <si>
    <t>2033-11-30</t>
  </si>
  <si>
    <t>LEGAL DETAILS FOR US2012134065
Actual or expected expiration date=2033-11-30   
Legal state=ALIVE   
Status=GRANTED
Event publication date=2011-11-28 
Event code=US/APP 
Event indicator=Pos 
Event type=Examination events 
Application details
Application country=US US13305139 
Application date=2011-11-28 
Standardized application number=2011US-13305139
Event publication date=2011-12-06 
Event code=US/AS 
Event type=Change of name or address 
Event type=Reassignment 
Assignment
OWNER: SUMITOMO ELECTRIC INDUSTRIES, LTD., JAPAN
Effective date of the event=2011-11-10 
ASSIGNMENT OF ASSIGNORS INTEREST ASSIGNORS:FURUYA, AKIRA KITAMURA, TAKAMITSU REEL/FRAME:027338/0376
Event publication date=2012-05-31 
Event code=US/A1 
Event type=Examination events 
Application published
Publication country=US 
Publication number=US2012134065 
Publication stage Code=A1 
Publication date=2012-05-31 
Standardized publication number=US20120134065
Event publication date=2017-01-10 
Event code=US/B2 
Event indicator=Pos 
Event type=Event indicating In Force 
Granted patent as second publication
Publication country=US 
Publication number=US9543182 
Publication stage Code=B2 
Publication date=2017-01-10 
Standardized publication number=US9543182
Event publication date=2017-01-10 
Event code=US/354 
Event indicator=Pos 
Event type=Event indicating In Force 
Event type=Extension of term of duration of protection 
Patent term extension under  35 U.S.C 154(b) until/for: 
Number of days of extension=733</t>
  </si>
  <si>
    <t>(US9543182)
Electrostatic chuck and method of manufacturing semiconductor device</t>
  </si>
  <si>
    <t>An electrostatic chuck device including: a plurality of adsorption areas having an electrode generating electrostatic attractive force; and a control portion controlling the electrostatic attractive force against each of the plurality of the adsorption areas independently of other adsorption areas.</t>
  </si>
  <si>
    <t>(US9543182)
What is claimed is:
1.A method of manufacturing a semiconductor device comprising: adsorbing a plurality of first semiconductor chips periodically arrayed at a first interval with use of a first substrate including an electrostatic chuck device, protective films being formed on surfaces of the plurality of first semiconductor chips respectively; 
reducing adsorbing force against a plurality of second semiconductor chips among the plurality of first semiconductor chips periodically located at a second interval that is larger than the first interval by controlling adsorbing force of the first substrate; 
picking up simultaneously the plurality of second semiconductor chips through the protective films against which the adsorbing force was reduced; 
adhering simultaneously the plurality of second semiconductor chips to a second substrate; and 
removing the protective films from the plurality of second semiconductor chips after adhering simultaneously the plurality of second semiconductor chips to the second substrate, 
wherein the electrostatic chuck device comprises: 
a plurality of non-overlapping and predefined adsorption areas formed on a surface of said electrostatic chuck device, each of said plurality of adsorption areas comprising a plurality of first electrodes and a plurality of second electrodes alternately provided, each of the plurality of adsorption areas adsorbing a single first semiconductor chip, the plurality of adsorption areas being periodically arrayed in a matrix at the first interval; 
a first wiring electrically coupling between the plurality of first electrodes in an identical absorption area, the plurality of first electrodes of one of the plurality of adsorption areas being electrically isolated from the plurality of first electrodes of other adsorption areas; 
a second wiring electrically coupling between the plurality of second electrodes in the identical adsorption area, the plurality of second electrodes of one of the plurality of adsorption areas being electrically isolated from the plurality of second electrodes of other adsorption areas; and 
a control portion configured to control an electrostatic attractive force of each of the plurality of adsorption areas independently of other adsorption areas by applying a positive voltage and a negative voltage respectively to the first wiring and the second wiring of each of the plurality of adsorption areas independently of other adsorption areas.
2. The method as claimed in claim 1, wherein the picking up of the plurality of second semiconductor chips is performed by using an electrostatic chuck device.
3. The method as claimed in claim 1, wherein: the second substrate has a connection pad to be electrically coupled to an outer component; and 
the method further comprises forming a wiring between the pad and the plurality of second semiconductor chips after adhering the plurality of second semiconductor chips.
4. The method as claimed in claim 1, further comprising: forming a plurality of semiconductor elements of which side faces are spaced from each other on a third substrate, the plurality of semiconductor elements being periodically arranged at the first interval; and 
forming the plurality of first semiconductor chips periodically arrayed at the first interval by etching the third substrate.
5. The method as claimed in claim 1, wherein the adhering comprises: moving the picked-up plurality of second semiconductor chips to a substrate having an electrostatic chuck device; 
adhering the plurality of second semiconductor chips on the substrate to another substrate; and 
adhering the plurality of second semiconductor chips on the another substrate to the second substrate.
6. The method as claimed in claim 1 further comprising: arraying the plurality of second semiconductor chips at the second interval larger than the first interval by performing the picking up of the plurality of second semiconductor chips multiple times.
7. The method as claimed in claim 1 wherein: a plurality of groups of the plurality of first semiconductor chips arrayed at the first interval are prepared; 
the picking up of the plurality of second semiconductor chips are performed with respect to each of the groups; and 
the plurality of second semiconductor chips picked up from the groups are adhered to the second substrate.
8. A method of manufacturing a semiconductor device comprising: picking up simultaneously a plurality of first semiconductor chips periodically arrayed at a first interval through protective films respectively from a plurality of second semiconductor chips, of which the protective films are formed on surfaces, periodically arrayed at a second interval smaller than the first interval with use of an electrostatic chuck device; 
adhering simultaneously the plurality of first semiconductor chips to a second substrate; and 
removing the protective films from the plurality of first semiconductor chips after adhering simultaneously the plurality of first semiconductor chips to the second substrate, 
wherein the electrostatic chuck device comprises: 
a plurality of non-overlapping and predefined adsorption areas formed on a surface of said electrostatic chuck device, each of said plurality of adsorption areas comprising a plurality of first electrodes and a plurality of second electrodes alternately provided, each of the plurality of adsorption areas adsorbing a single second semiconductor chip, the plurality of adsorption areas being periodically arrayed in a matrix at the second interval; 
a first wiring electrically coupling between the plurality of first electrodes in an identical adsorption area, the plurality of first electrodes of one of the plurality of adsorption areas being electrically isolated from the plurality of first electrodes of other adsorption areas; 
a second wiring electrically coupling between the plurality of second electrodes in the identical adsorption area, the plurality of second electrodes of one of the plurality of adsorption areas being electrically isolated from the plurality of second electrodes of other of adsorption areas; and 
a control portion configured to control an electrostatic attractive force of each of the plurality of adsorption areas independently of other adsorption areas by applying a positive voltage and a negative voltage respectively to the first wiring and the second wiring of each of the plurality of adsorption areas independently of other adsorption areas.
9. The method as claimed in claim 8, wherein: the second substrate has a connection pad to be electrically coupled to an outer component; and 
the method further comprises forming a wiring between the pad and the plurality of first semiconductor chips after adhering the plurality of first semiconductor chips.
10. The method as claimed in claim 8, further comprising: forming a plurality of semiconductor elements of which side faces are spaced from each other on a third substrate, the plurality of semiconductor elements being periodically arranged at the second interval; and 
forming the plurality of second semiconductor chips periodically arrayed at the second interval by etching the third substrate.
11. The method as claimed in claim 8, wherein the adhering comprises: moving the picked-up plurality of first semiconductor chips to a substrate having an electrostatic chuck device; 
adhering the plurality of first semiconductor chips on the substrate to another substrate; and 
adhering the plurality of first semiconductor chips on the another substrate to the second substrate.
12. The method as claimed in claim 8 further comprising: arraying the plurality of first semiconductor chips at the second interval larger than the first interval by performing the picking up of the plurality of first semiconductor chips multiple times.
13. The method as claimed in claim 8 wherein: a plurality of groups of the plurality of second semiconductor chips arrayed at the second interval are prepared; 
the picking up of the plurality of first semiconductor chips are performed with respect to each of the groups; and 
the plurality of first semiconductor chips picked up from the groups are adhered to the second substrate.</t>
  </si>
  <si>
    <t>43861993</t>
  </si>
  <si>
    <t>JP2014506000
JP6059151</t>
  </si>
  <si>
    <t>2014-03-06
2017-01-11</t>
  </si>
  <si>
    <t>(JP2014506000)
JP2013543191</t>
  </si>
  <si>
    <t>(JP2014506000)
US61/420,917P
US13/112,142
WOUS2011061951</t>
  </si>
  <si>
    <t>2010-12-08
2011-05-20
2011-11-22</t>
  </si>
  <si>
    <t>2031-11-22</t>
  </si>
  <si>
    <t>LEGAL DETAILS FOR JP2014506000
Actual or expected expiration date=2031-11-22   
Legal state=ALIVE   
Status=GRANTED
Event publication date=2011-11-22 
Event code=JP/APP 
Event indicator=Pos 
Event type=Examination events 
Application details
Application country=JP JP2013543191 
Application date=2011-11-22 
Standardized application number=2013JP-0543191
Event publication date=2014-03-06 
Event code=JP/A 
Event indicator=Pos 
Event type=Examination events 
Published application
Publication country=JP 
Publication number=JP2014506000 
Publication stage Code=A 
Publication date=2014-03-06 
Standardized publication number=JP2014506000
Event publication date=2014-11-20 
Event code=JP/A621 
Event indicator=Pos 
Event type=Examination events 
Written request for application examination
Effective date of the event=2014-11-19 
JAPANESE INTERMEDIATE CODE: A621
Event publication date=2015-05-29 
Event code=JP/RD04 
Event type=Change of name or address 
Event type=Administrative notifications 
Notification of resignation of power of attorney
Effective date of the event=2015-05-29 
JAPANESE INTERMEDIATE CODE: A7424
Event publication date=2016-01-06 
Event code=JP/RD02 
Event type=Change of name or address 
Event type=Administrative notifications 
Notification of acceptance of power of attorney
Effective date of the event=2016-01-06 
JAPANESE INTERMEDIATE CODE: A7422
Event publication date=2016-01-06 
Event code=JP/RD03 
Event type=Change of name or address 
Event type=Administrative notifications 
Notification of appointment of power of attorney
Effective date of the event=2016-01-06 
JAPANESE INTERMEDIATE CODE: A7423
Event publication date=2016-01-07 
Event code=JP/A131 
Event indicator=Neg 
Event type=Examination events 
Notification of reasons for refusal
Effective date of the event=2016-01-06 
JAPANESE INTERMEDIATE CODE: A131
Event publication date=2016-02-05 
Event code=JP/RD04 
Event type=Change of name or address 
Event type=Administrative notifications 
Notification of resignation of power of attorney
Effective date of the event=2016-01-20 
JAPANESE INTERMEDIATE CODE: A7424
Event publication date=2016-04-05 
Event code=JP/A601 
Event type=Examination events 
Written request for extension of term
Effective date of the event=2016-04-05 
JAPANESE INTERMEDIATE CODE: A601
Event publication date=2016-06-06 
Event code=JP/A521 
Event type=Restitution or restoration 
Written amendment
Effective date of the event=2016-06-06 
JAPANESE INTERMEDIATE CODE: A523
Event publication date=2016-10-31 
Event code=JP/TRDD 
Event indicator=Pos 
Event type=Administrative notifications 
Trial decision date
Event publication date=2016-11-08 
Event code=JP/A01 
Event indicator=Pos 
Event type=Event indicating In Force 
Written decision to grant a patent or to grant a registration (utility model)
Effective date of the event=2016-11-08 
JAPANESE INTERMEDIATE CODE: A01
Event publication date=2016-12-15 
Event code=JP/A61 
Event indicator=Pos 
Event type=Event indicating In Force 
First payment of annual fees (during grant procedure)
Effective date of the event=2016-12-08 
JAPANESE INTERMEDIATE CODE: A61
Event publication date=2016-12-16 
Event code=JP/R150 
Event indicator=Pos 
Event type=Event indicating In Force 
Certificate of patent
(=grant) or registration of utility model
JAPANESE INTERMEDIATE CODE: R150
Event publication date=2017-01-11 
Event code=JP/B2 
Event indicator=Pos 
Event type=Event indicating In Force 
Published granted patent (Second level)  from 01-03-1996 onwards (Published examined patent application (Second level) 1971-1996)
Publication country=JP 
Publication number=JP6059151 
Publication stage Code=B2 
Publication date=2017-01-11 
Standardized publication number=JP6059151</t>
  </si>
  <si>
    <t>SCORPIO SCAN TECHNOLOGIES</t>
  </si>
  <si>
    <t>(JP6059151)
Method and system for templet support wafer connecting</t>
  </si>
  <si>
    <t>A method of fabricating a composite semiconductor structure includes providing a substrate including a plurality of devices and providing a compound semiconductor substrate including a plurality of photonic devices.The method also includes dicing the compound semiconductor substrate to provide a plurality of photonic dies.Each die includes one or more of the plurality of photonics devices.The method further includes providing an assembly substrate, mounting the plurality of photonic dies on predetermined portions of the assembly substrate, aligning the substrate and the assembly substrate, joining the substrate and the assembly substrate to form a composite substrate structure, and removing at least a portion of the assembly substrate from the composite substrate structure.
 (From US9461026 B2)</t>
  </si>
  <si>
    <t>17027088</t>
  </si>
  <si>
    <t>JP2014502044
JP6060462</t>
  </si>
  <si>
    <t>2014-01-23
2017-01-18</t>
  </si>
  <si>
    <t>(JP2014502044)
JP2013539229</t>
  </si>
  <si>
    <t>2011-11-15</t>
  </si>
  <si>
    <t>(JP2014502044)
FR1004448
WOEP2011070139</t>
  </si>
  <si>
    <t>2010-11-16
2011-11-15</t>
  </si>
  <si>
    <t>2031-11-15</t>
  </si>
  <si>
    <t>LEGAL DETAILS FOR JP2014502044
Actual or expected expiration date=2031-11-15   
Legal state=ALIVE   
Status=GRANTED
Event publication date=2011-11-15 
Event code=JP/APP 
Event indicator=Pos 
Event type=Examination events 
Application details
Application country=JP JP2013539229 
Application date=2011-11-15 
Standardized application number=2013JP-0539229
Event publication date=2014-01-23 
Event code=JP/A 
Event indicator=Pos 
Event type=Examination events 
Published application
Publication country=JP 
Publication number=JP2014502044 
Publication stage Code=A 
Publication date=2014-01-23 
Standardized publication number=JP2014502044
Event publication date=2014-11-01 
Event code=JP/A621 
Event indicator=Pos 
Event type=Examination events 
Written request for application examination
Effective date of the event=2014-10-31 
JAPANESE INTERMEDIATE CODE: A621
Event publication date=2015-01-22 
Event code=JP/A521 
Event type=Restitution or restoration 
Written amendment
Effective date of the event=2015-01-05 
JAPANESE INTERMEDIATE CODE: A523
Event publication date=2015-11-25 
Event code=JP/A131 
Event indicator=Neg 
Event type=Examination events 
Notification of reasons for refusal
Effective date of the event=2015-11-24 
JAPANESE INTERMEDIATE CODE: A131
Event publication date=2016-02-24 
Event code=JP/A601 
Event type=Examination events 
Written request for extension of term
Effective date of the event=2016-02-24 
JAPANESE INTERMEDIATE CODE: A601
Event publication date=2016-03-24 
Event code=JP/A601 
Event type=Examination events 
Written request for extension of term
Effective date of the event=2016-03-24 
JAPANESE INTERMEDIATE CODE: A601
Event publication date=2016-04-13 
Event code=JP/A521 
Event type=Restitution or restoration 
Written amendment
Effective date of the event=2016-04-13 
JAPANESE INTERMEDIATE CODE: A523
Event publication date=2016-05-12 
Event code=JP/A521 
Event type=Restitution or restoration 
Written amendment
Effective date of the event=2016-04-21 
JAPANESE INTERMEDIATE CODE: A523
Event publication date=2016-08-18 
Event code=JP/A521 
Event type=Restitution or restoration 
Written amendment
Effective date of the event=2016-08-01 
JAPANESE INTERMEDIATE CODE: A523
Event publication date=2016-09-20 
Event code=JP/TRDD 
Event indicator=Pos 
Event type=Administrative notifications 
Trial decision date
Event publication date=2016-09-27 
Event code=JP/A01 
Event indicator=Pos 
Event type=Event indicating In Force 
Written decision to grant a patent or to grant a registration (utility model)
Effective date of the event=2016-09-27 
JAPANESE INTERMEDIATE CODE: A01
Event publication date=2016-10-20 
Event code=JP/A61 
Event indicator=Pos 
Event type=Event indicating In Force 
First payment of annual fees (during grant procedure)
Effective date of the event=2016-10-12 
JAPANESE INTERMEDIATE CODE: A61
Event publication date=2016-12-15 
Event code=JP/A61 
Event indicator=Pos 
Event type=Event indicating In Force 
First payment of annual fees (during grant procedure)
Effective date of the event=2016-11-25 
JAPANESE INTERMEDIATE CODE: A61
Event publication date=2016-12-22 
Event code=JP/R150 
Event indicator=Pos 
Event type=Event indicating In Force 
Certificate of patent
(=grant) or registration of utility model
JAPANESE INTERMEDIATE CODE: R150
Event publication date=2017-01-18 
Event code=JP/B2 
Event indicator=Pos 
Event type=Event indicating In Force 
Published granted patent (Second level)  from 01-03-1996 onwards (Published examined patent application (Second level) 1971-1996)
Publication country=JP 
Publication number=JP6060462 
Publication stage Code=B2 
Publication date=2017-01-18 
Standardized publication number=JP6060462</t>
  </si>
  <si>
    <t>THALES</t>
  </si>
  <si>
    <t>(JP6060462)
Making IR TRANSMIT, the operation tronics window which reflects RF</t>
  </si>
  <si>
    <t>An optronic porthole comprises a substrate with two faces.It comprises on one of the faces of the substrate or on both faces, a stack of several hetero-structures, each hetero-structure being composed of at least two semi-conducting layers SC1, SC2, the layer SC1 being doped, the layer SC2 itself comprising a two-dimensional electron gas layer formed at the interface with the layer SC1.It furthermore comprises an electrode in contact with all the electron gas layers, a bi-periodic metallic grid buried in the stack, in contact with the electrode.The substrate and the layers are transparent in the 0.4 μm-5 μm band.
 (From US9012788 B2)</t>
  </si>
  <si>
    <t>44407303</t>
  </si>
  <si>
    <t>CN103348597
CN103348597</t>
  </si>
  <si>
    <t>2013-10-09
2017-01-18</t>
  </si>
  <si>
    <t>(CN103348597)
CN201180063393</t>
  </si>
  <si>
    <t>2011-10-28</t>
  </si>
  <si>
    <t>(CN103348597)
WOUS2011058479
US12/915,989</t>
  </si>
  <si>
    <t>2011-10-28
2010-10-29</t>
  </si>
  <si>
    <t>LEGAL DETAILS FOR CN103348597
Actual or expected expiration date=2031-10-28   
Legal state=ALIVE   
Status=GRANTED
Event publication date=2011-10-28 
Event code=CN/APP 
Event indicator=Pos 
Event type=Examination events 
Application details
Application country=CN CN201180063393 
Application date=2011-10-28 
Standardized application number=2011CN-80063393
Event publication date=2013-10-09 
Event code=CN/A 
Event type=Examination events 
Published application
Publication country=CN 
Publication number=CN103348597 
Publication stage Code=A 
Publication date=2013-10-09 
Standardized publication number=CN103348597
Event publication date=2013-10-09 
Event code=CN/C06 
Event indicator=Pos 
Event type=Event indicating In Force 
Publication
Event publication date=2013-12-04 
Event code=CN/C10 
Event type=Examination events 
Request of examination as to substance
Event publication date=2017-01-18 
Event code=CN/B 
Event indicator=Pos 
Event type=Event indicating In Force 
Granted patent for invention
Publication country=CN 
Publication number=CN103348597 
Publication stage Code=B 
Publication date=2017-01-18 
Standardized publication number=CN103348597B
Event publication date=2017-01-18 
Event code=CN/C14 
Event indicator=Pos 
Event type=Event indicating In Force 
Granted</t>
  </si>
  <si>
    <t>YAN YANAN
GORODNITSKY IRINA</t>
  </si>
  <si>
    <t>(CN103348597)
Low bit rate signal coder and decoder</t>
  </si>
  <si>
    <t>An improved mixed oscillator-and-external excitation model and methods for estimating the model parameters, for evaluating model quality, and for combining it with known in the art methods are disclosed.The improvement over existing oscillators allows the model to receive, as an input, all except the most recent point in the acquired data.Model stability is achieved through a process which includes restoring unavailable to the decoder data from the optimal model parameters and by using metrics to select a stable restored model output.The present invention is effective for very low bit-rate coding/compression and decoding/decompression of digital signals, including digitized speech, audio, and image data, and for analysis, detection, and classification of signals.Operations can be performed in real time, and parameterization can be achieved at a user-specified level of compression.</t>
  </si>
  <si>
    <t>62195134</t>
  </si>
  <si>
    <t>IL215954
IL215954</t>
  </si>
  <si>
    <t>2012-01-31
2017-01-31</t>
  </si>
  <si>
    <t>(IL-215954)
IL21595411</t>
  </si>
  <si>
    <t>2010-04-20</t>
  </si>
  <si>
    <t>(IL-215954)
US61/176,179P
WOEP2010055205</t>
  </si>
  <si>
    <t>2009-05-07
2010-04-20</t>
  </si>
  <si>
    <t>2030-04-20</t>
  </si>
  <si>
    <t>LEGAL DETAILS FOR IL215954
Actual or expected expiration date=2030-04-20   
Legal state=ALIVE   
Status=GRANTED
Event publication date=2011-10-26 
Event code=IL/APP 
Event indicator=Pos 
Event type=Examination events 
Application details
Application country=IL IL21595411 
Application date=2011-10-26 
Standardized application number=2011IL-0215954
Event publication date=2012-01-31 
Event code=IL/A 
Event type=Examination events 
Application of patent for invention
Publication country=IL 
Publication number=IL215954 
Publication stage Code=A 
Publication date=2012-01-31 
Standardized publication number=IL-215954
Event publication date=2017-01-31 
Event code=IL/B 
Event indicator=Pos 
Event type=Event indicating In Force 
Granted patent
Publication country=IL 
Publication number=IL215954 
Publication stage Code=B 
Publication date=2017-01-31 
Standardized publication number=IL-215954</t>
  </si>
  <si>
    <t>BASF ([DE])</t>
  </si>
  <si>
    <t>(IL-215954)
Resist stripping compositions and methods for manufacturing electrical devices</t>
  </si>
  <si>
    <t>A liquid composition free from N-alkylpyrrolidones and hydroxyl amine and its derivatives, having a dynamic shear viscosity at 50° C. of from 1 to 10 mPas as measured by rotational viscometry and comprising based on the complete weight of the composition, (A) of from 40 to 99.95% by weight of a polar organic solvent exhibiting in the presence of dissolved tetramethylammonium hydroxide (B) a constant removal rate at 50° C. for a 30 nm thick polymeric barrier anti-reflective layer containing deep UV absorbing chromophoric groups, (B) of from 0.05 to &lt;0.5% of a quaternary ammonium hydroxide, and (C) &lt;5% by weight of water; method for its preparation, a method for manufacturing electrical devices and its use for removing negative-tone and positive-tone photoresists and post etch residues in the manufacture of 3D Stacked Integrated Circuits and 3D Wafer Level Packagings by way of patterning Through Silicon Vias and/or by plating and bumping.
 (From US9146471 B2)</t>
  </si>
  <si>
    <t>62211576</t>
  </si>
  <si>
    <t>TW201220501
TWI565063</t>
  </si>
  <si>
    <t>2012-05-16
2017-01-01</t>
  </si>
  <si>
    <t>(TW201220501)
TW100135554</t>
  </si>
  <si>
    <t>(TW201220501)
US61/388,943P
US61/452,801P
US61/468,918P</t>
  </si>
  <si>
    <t>2010-10-01
2011-03-15
2011-03-29</t>
  </si>
  <si>
    <t>LEGAL DETAILS FOR TW201220501
Actual or expected expiration date=2031-09-30   
Legal state=ALIVE   
Status=GRANTED
Event publication date=2011-09-30 
Event code=TW/APP 
Event indicator=Pos 
Event type=Examination events 
Application details
Application country=TW TW100135554 
Application date=2011-09-30 
Standardized application number=2011TW-0135554
Event publication date=2012-05-16 
Event code=TW/A 
Event indicator=Pos 
Event type=Examination events 
Laid open application for patent or patent of addition
Publication country=TW 
Publication number=TW201220501 
Publication stage Code=A 
Publication date=2012-05-16 
Standardized publication number=TW201220501
Event publication date=2017-01-01 
Event code=TW/B 
Event indicator=Pos 
Event type=Event indicating In Force 
Granted patent or patent of addition
Publication country=TW 
Publication number=TWI565063 
Publication stage Code=B 
Publication date=2017-01-01 
Standardized publication number=TWI565063</t>
  </si>
  <si>
    <t>(TWI565063)
Gallium arsenide based materials used in thin film transistor applications</t>
  </si>
  <si>
    <t>Embodiments of the invention provide a method of forming a group III-V material utilized in thin film transistor devices.In one embodiment, a gallium arsenide based (GaAs) layer with or without dopants formed from a solution based precursor may be utilized in thin film transistor devices.The gallium arsenide based GaAs layer formed from the solution based precursor may be incorporated in thin film transistor devices to improve device performance and device speed.In one embodiment, a thin film transistor structure includes a gate insulator layer disposed on a substrate, a GaAs based layer disposed over the gate insulator layer and a source-drain metal electrode layer disposed adjacent to the GaAs based layer.</t>
  </si>
  <si>
    <t>45669770</t>
  </si>
  <si>
    <t>TW201314900
TWI565062</t>
  </si>
  <si>
    <t>2013-04-01
2017-01-01</t>
  </si>
  <si>
    <t>(TW201314900)
TW100134563</t>
  </si>
  <si>
    <t>2011-09-26</t>
  </si>
  <si>
    <t>2031-09-26</t>
  </si>
  <si>
    <t>LEGAL DETAILS FOR TW201314900
Actual or expected expiration date=2031-09-26   
Legal state=ALIVE   
Status=GRANTED
Event publication date=2011-09-26 
Event code=TW/APP 
Event indicator=Pos 
Event type=Examination events 
Application details
Application country=TW TW100134563 
Application date=2011-09-26 
Standardized application number=2011TW-0134563
Event publication date=2013-04-01 
Event code=TW/A 
Event indicator=Pos 
Event type=Examination events 
Laid open application for patent or patent of addition
Publication country=TW 
Publication number=TW201314900 
Publication stage Code=A 
Publication date=2013-04-01 
Standardized publication number=TW201314900
Event publication date=2017-01-01 
Event code=TW/B 
Event indicator=Pos 
Event type=Event indicating In Force 
Granted patent or patent of addition
Publication country=TW 
Publication number=TWI565062 
Publication stage Code=B 
Publication date=2017-01-01 
Standardized publication number=TWI565062</t>
  </si>
  <si>
    <t>UNITED MICROELECTRONICS ([TW])</t>
  </si>
  <si>
    <t>(TWI565062)
Semiconductor structure and fabrication method thereof</t>
  </si>
  <si>
    <t>A semiconductor structure includes a substrate, an oxide layer, a metallic oxynitride layer and a metallic oxide layer.The oxide layer is located on the substrate.The metallic oxynitride layer is located on the oxide layer.The metallic oxide layer is located on the metallic oxynitride layer.Otherwise, the present invention also provides a semiconductor process forming the said semiconductor structure.</t>
  </si>
  <si>
    <t>(TW201314900)
Claims machine translated from Chinese
1. Kinds of semiconductor structures, contain to have: A basis;Monoxide level on this basis;A metal nitrogen oxide layer on this oxide layer;As well as a metal oxide layer on this metal nitrogen oxide layer.
2. According to claim 1, item of institute stated the semiconductor structure, this oxide layer contained a silicon dioxide level.
3. According to claim 1, item of institute stated the semiconductor structure, this metal nitrogen oxide layer contained a trivalence metal nitrogen oxide layer.
4. According to claim 3, item of institute stated the semiconductor structure, this trivalence metal nitrogen oxide layer contained a nitrogen oxidation gallium level, a nitrogen indium oxide level, a nitrogen aluminum oxide level or a nitrogen tantalum oxide level.
5. According to claim 1, item of institute stated the semiconductor structure, this metal oxide layer contained the monoxide hafnium level or the monoxide zirconium level.
6. 1 kinds of semiconductor processes, contain to have: Provides a basis;Forms the monoxide level in this basis;Forms a metal nitriding level in this oxide layer;Forms a metal oxide layer on this metal nitriding level;As well as carries on a heat treatment process, causes this metal nitriding level oxidation is a metal nitrogen oxide layer.
7. According to claim 6, item of institute stated the semiconductor process, this oxide layer contained a silicon dioxide level.
8. According to claim 7, item of institute stated the semiconductor process, this basis contained a silicon basis, but this silicon dioxide level contained by the thermal oxidization process or the chemical oxidation process forms.
9. According to claim 6, item of institute stated the semiconductor process, this metal nitriding level contained a trivalence metal nitriding level.
10. According to claim 9, item of institute stated the semiconductor process, this trivalence metal nitriding level contained a nitrided gallium level, a nitrided indium level, an aluminum nitride level or the tantalum nitride level.
11. According to claim 6, item of institute stated the semiconductor process, this metal nitrogen oxide layer contained a nitrogen oxidation gallium level, a nitrogen indium oxide level, a nitrogen aluminum oxide level or a nitrogen tantalum oxide level.
12. According to claim 6, item of institute stated the semiconductor process, this metal oxide layer contained the monoxide hafnium level or the monoxide zirconium level.
13. According to claim 6, item of institute stated the semiconductor process, this heat treatment process contained a hot annealing process.
14. According to claim 13, item of institute stated the semiconductor process, this hot annealing process contained a fast hot annealing process or contains the oxygen hot annealing process.
15. According to claim 13, item of institute stated the semiconductor process, carried on this heat treatment process, the burning nitriding level's oxygen atom was from this hot annealing process.
16. According to claim 6, item of institute stated the semiconductor process, carried on this heat treatment process, the burning nitriding level's oxygen atom was from this metal oxide layer.
17. According to claim 16, item of institute stated the semiconductor process, after carrying on this heat treatment process, this metal oxide layer's thickness thinned.</t>
  </si>
  <si>
    <t>62211801</t>
  </si>
  <si>
    <t>AP201306805
AP3977</t>
  </si>
  <si>
    <t>2013-04-30
2017-01-04</t>
  </si>
  <si>
    <t>(AP201306805)
AP201306805</t>
  </si>
  <si>
    <t>2011-09-12</t>
  </si>
  <si>
    <t>(AP201306805)
WOFI2011050778
US61/383,475P</t>
  </si>
  <si>
    <t>2011-09-12
2010-09-16</t>
  </si>
  <si>
    <t>2031-09-12</t>
  </si>
  <si>
    <t>LEGAL DETAILS FOR AP201306805
Actual or expected expiration date=2031-09-12   
Legal state=ALIVE   
Status=GRANTED
Event publication date=2011-09-12 
Event code=AP/APP 
Event indicator=Pos 
Event type=Examination events 
Application details
Application country=AP AP201306805 
Application date=2011-09-12 
Standardized application number=2013AP-0006805
Event publication date=2013-04-30 
Event code=AP/D0 
Event indicator=Pos 
Event type=Examination events 
Patent application filed
Publication country=AP 
Publication number=AP201306805 
Publication stage Code=D0 
Publication date=2013-04-30 
Standardized publication number=AP201306805
Event publication date=2017-01-04 
Event code=AP/A 
Event indicator=Pos 
Event type=Event indicating In Force 
Patent
Publication country=AP 
Publication number=AP3977 
Publication stage Code=A 
Publication date=2017-01-04 
Standardized publication number=AP---3977</t>
  </si>
  <si>
    <t>NOKIA ([FI])</t>
  </si>
  <si>
    <t>(AP---3977)
Dynamic account creation with secured hotspot network</t>
  </si>
  <si>
    <t>A secure network access point transmits a beacon transmission.A user device receiving it determines it does not have credentials necessary to attach with the secure network access point, and so a preliminary association is formed between the user device and the secure network access point.During the preliminary association, the user device receives or creates credentials necessary to associate with the secure network access point, forms an association with the secure network access point using the received or created credentials, and obtains internet connectivity via the secure network access point.In this embodiment there is only the secure network access point, but in another embodiment there is also a non-secure network access point which transmits a beacon using the same SSID as the secure network access point, and the preliminary association is with the non-secure network access point.
 (From US9131373 B2)</t>
  </si>
  <si>
    <t>62224097</t>
  </si>
  <si>
    <t>TW201304112
TWI566369</t>
  </si>
  <si>
    <t>2013-01-16
2017-01-11</t>
  </si>
  <si>
    <t>(TW201304112)
TW100131615</t>
  </si>
  <si>
    <t>(TW201304112)
US61/379,225P
US61/379,284P
US61/379,830P
US61/379,820P</t>
  </si>
  <si>
    <t>2010-09-01
2010-09-01
2010-09-03
2010-09-03</t>
  </si>
  <si>
    <t>2031-09-01</t>
  </si>
  <si>
    <t>LEGAL DETAILS FOR TW201304112
Actual or expected expiration date=2031-09-01   
Legal state=ALIVE   
Status=GRANTED
Event publication date=2011-09-01 
Event code=TW/APP 
Event indicator=Pos 
Event type=Examination events 
Application details
Application country=TW TW100131615 
Application date=2011-09-01 
Standardized application number=2011TW-0131615
Event publication date=2013-01-16 
Event code=TW/A 
Event indicator=Pos 
Event type=Examination events 
Laid open application for patent or patent of addition
Publication country=TW 
Publication number=TW201304112 
Publication stage Code=A 
Publication date=2013-01-16 
Standardized publication number=TW201304112
Event publication date=2017-01-11 
Event code=TW/B 
Event indicator=Pos 
Event type=Event indicating In Force 
Granted patent or patent of addition
Publication country=TW 
Publication number=TWI566369 
Publication stage Code=B 
Publication date=2017-01-11 
Standardized publication number=TWI566369</t>
  </si>
  <si>
    <t>NTHDEGREE TECHNOLOGIES WORLDWIDE ([US])</t>
  </si>
  <si>
    <t>(TWI566369)
Light emitting, power generating or other electronic apparatus</t>
  </si>
  <si>
    <t>An exemplary printable composition of a liquid or gel suspension of diodes comprises a plurality of diodes, a first solvent and/or a viscosity modifier.An exemplary apparatus comprises: a plurality of diodes; at least a trace amount of a first solvent; and a polymeric or resin film at least partially surrounding each diode of the plurality of diodes.Various exemplary diodes have a lateral dimension between about 10 to 50 microns and about 5 to 25 microns in height.Other embodiments may also include a plurality of substantially chemically inert particles having a range of sizes between about 10 to about 50 microns.</t>
  </si>
  <si>
    <t>TW201216370
TWI566302</t>
  </si>
  <si>
    <t>2012-04-16
2017-01-11</t>
  </si>
  <si>
    <t>(TW201216370)
TW100131613</t>
  </si>
  <si>
    <t>(TW201216370)
US61/379,225P
US61/379,284P
US61/379,830P
US61/379,820P</t>
  </si>
  <si>
    <t>LEGAL DETAILS FOR TW201216370
Actual or expected expiration date=2031-09-01   
Legal state=ALIVE   
Status=GRANTED
Event publication date=2011-09-01 
Event code=TW/APP 
Event indicator=Pos 
Event type=Examination events 
Application details
Application country=TW TW100131613 
Application date=2011-09-01 
Standardized application number=2011TW-0131613
Event publication date=2012-04-16 
Event code=TW/A 
Event indicator=Pos 
Event type=Examination events 
Laid open application for patent or patent of addition
Publication country=TW 
Publication number=TW201216370 
Publication stage Code=A 
Publication date=2012-04-16 
Standardized publication number=TW201216370
Event publication date=2017-01-11 
Event code=TW/B 
Event indicator=Pos 
Event type=Event indicating In Force 
Granted patent or patent of addition
Publication country=TW 
Publication number=TWI566302 
Publication stage Code=B 
Publication date=2017-01-11 
Standardized publication number=TWI566302</t>
  </si>
  <si>
    <t>(TWI566302)
Diode for a printable composition</t>
  </si>
  <si>
    <t>An exemplary printable composition of a liquid or gel suspension of diodes comprises a plurality of diodes, a first solvent and/or a viscosity modifier.An exemplary diode comprises: a light emitting or absorbing region having a diameter between about 20 and 30 microns and a height between about 2.5 to 7 microns; a first terminal coupled to the light emitting region on a first side, the first terminal having a height between about 1 to 6 microns; and a second terminal coupled to the light emitting region on a second side opposite the first side, the second terminal having a height between about 1 to 6 microns.</t>
  </si>
  <si>
    <t>8081881</t>
  </si>
  <si>
    <t>US2012139084
US9548206</t>
  </si>
  <si>
    <t>2012-06-07
2017-01-17</t>
  </si>
  <si>
    <t>(US20120139084)
US13/182,679</t>
  </si>
  <si>
    <t>2011-07-14</t>
  </si>
  <si>
    <t>CIP of: US12/704,013 FDD=2010-02-11 [2010US-12704013]
Related publication: US20120139084 A1 2012-06-07 [US20120139084]</t>
  </si>
  <si>
    <t>(US20120139084)
US13/182,679
US12/704,013</t>
  </si>
  <si>
    <t>2011-07-14
2010-02-11</t>
  </si>
  <si>
    <t>LEGAL DETAILS FOR US2012139084
Actual or expected expiration date=2032-06-11   
Legal state=ALIVE   
Status=GRANTED
Event publication date=2011-07-14 
Event code=US/APP 
Event indicator=Pos 
Event type=Examination events 
Application details
Application country=US US13182679 
Application date=2011-07-14 
Standardized application number=2011US-13182679
Event publication date=2011-07-14 
Event code=US/AS 
Event type=Change of name or address 
Event type=Reassignment 
Assignment
OWNER: CREE, INC., NORTH CAROLINA
Effective date of the event=2011-07-07 
ASSIGNMENT OF ASSIGNORS INTEREST ASSIGNORS:HAGLEITNER, HELMUT GURGANUS, JASON REEL/FRAME:026591/0850
Event publication date=2012-06-07 
Event code=US/A1 
Event type=Examination events 
Application published
Publication country=US 
Publication number=US2012139084 
Publication stage Code=A1 
Publication date=2012-06-07 
Standardized publication number=US20120139084
Event publication date=2017-01-17 
Event code=US/B2 
Event indicator=Pos 
Event type=Event indicating In Force 
Granted patent as second publication
Publication country=US 
Publication number=US9548206 
Publication stage Code=B2 
Publication date=2017-01-17 
Standardized publication number=US9548206
Event publication date=2017-01-17 
Event code=US/354 
Event indicator=Pos 
Event type=Event indicating In Force 
Event type=Extension of term of duration of protection 
Patent term extension under  35 U.S.C 154(b) until/for: 
Number of days of extension=333</t>
  </si>
  <si>
    <t>(US9548206)
Ohmic contact structure for group III nitride semiconductor device having improved surface morphology and well-defined edge features</t>
  </si>
  <si>
    <t>Embodiments of an ohmic contact structure for a Group III nitride semiconductor device and methods of fabrication thereof are disclosed.In general, the ohmic contact structure has a root-mean-squared (RMS) surface roughness of less than 10 nanometers, and more preferably less than or equal to 7.5 nanometers, and more preferably less than or equal to 5 nanometers, and more preferably less than or equal to 2 nanometers, and even more preferably less than or equal to 1.5 nanometers.</t>
  </si>
  <si>
    <t>44400428</t>
  </si>
  <si>
    <t>JP2013532934
JP6066208</t>
  </si>
  <si>
    <t>2013-08-19
2017-01-25</t>
  </si>
  <si>
    <t>(JP2013532934)
JP2013519788</t>
  </si>
  <si>
    <t>2011-07-13</t>
  </si>
  <si>
    <t>(JP2013532934)
US12/837,092
WOUS2011043813</t>
  </si>
  <si>
    <t>2010-07-15
2011-07-13</t>
  </si>
  <si>
    <t>2031-07-13</t>
  </si>
  <si>
    <t>LEGAL DETAILS FOR JP2013532934
Actual or expected expiration date=2031-07-13   
Legal state=ALIVE   
Status=GRANTED
Event publication date=2011-07-13 
Event code=JP/APP 
Event indicator=Pos 
Event type=Examination events 
Application details
Application country=JP JP2013519788 
Application date=2011-07-13 
Standardized application number=2013JP-0519788
Event publication date=2013-08-19 
Event code=JP/A 
Event indicator=Pos 
Event type=Examination events 
Published application
Publication country=JP 
Publication number=JP2013532934 
Publication stage Code=A 
Publication date=2013-08-19 
Standardized publication number=JP2013532934
Event publication date=2014-03-13 
Event code=JP/A131 
Event indicator=Neg 
Event type=Examination events 
Notification of reasons for refusal
Effective date of the event=2014-03-12 
JAPANESE INTERMEDIATE CODE: A131
Event publication date=2014-06-13 
Event code=JP/A601 
Event type=Examination events 
Written request for extension of term
Effective date of the event=2014-06-12 
JAPANESE INTERMEDIATE CODE: A601
Event publication date=2014-06-20 
Event code=JP/A602 
Event type=Examination events 
Written permission of extension of term
Effective date of the event=2014-06-19 
JAPANESE INTERMEDIATE CODE: A602
Event publication date=2014-07-15 
Event code=JP/A601 
Event type=Examination events 
Written request for extension of term
Effective date of the event=2014-07-14 
JAPANESE INTERMEDIATE CODE: A601
Event publication date=2014-07-23 
Event code=JP/A602 
Event type=Examination events 
Written permission of extension of term
Effective date of the event=2014-07-22 
JAPANESE INTERMEDIATE CODE: A602
Event publication date=2014-08-13 
Event code=JP/A601 
Event type=Examination events 
Written request for extension of term
Effective date of the event=2014-08-12 
JAPANESE INTERMEDIATE CODE: A601
Event publication date=2014-08-20 
Event code=JP/A602 
Event type=Examination events 
Written permission of extension of term
Effective date of the event=2014-08-19 
JAPANESE INTERMEDIATE CODE: A602
Event publication date=2014-09-12 
Event code=JP/A521 
Event type=Restitution or restoration 
Written amendment
Effective date of the event=2014-09-11 
JAPANESE INTERMEDIATE CODE: A523
Event publication date=2015-02-24 
Event code=JP/A02 
Event indicator=Neg 
Event type=Event indicating Not In Force 
Decision of refusal
Effective date of the event=2015-02-23 
JAPANESE INTERMEDIATE CODE: A02
Event publication date=2015-06-23 
Event code=JP/A521 
Event type=Restitution or restoration 
Written amendment
Effective date of the event=2015-06-23 
JAPANESE INTERMEDIATE CODE: A523
Event publication date=2015-08-05 
Event code=JP/A911 
Event type=Examination events 
Transfer of reconsideration by examiner before appeal (zenchi)
Effective date of the event=2015-08-04 
JAPANESE INTERMEDIATE CODE: A911
Event publication date=2015-11-02 
Event code=JP/A912 
Event indicator=Neg 
Event type=Examination events 
Removal of reconsideration by examiner before appeal (zenchi)
Effective date of the event=2015-10-30 
JAPANESE INTERMEDIATE CODE: A912
Event publication date=2016-08-09 
Event code=JP/A521 
Event type=Restitution or restoration 
Written amendment
Effective date of the event=2016-08-09 
JAPANESE INTERMEDIATE CODE: A523
Event publication date=2016-12-22 
Event code=JP/A61 
Event indicator=Pos 
Event type=Event indicating In Force 
First payment of annual fees (during grant procedure)
Effective date of the event=2016-12-14 
JAPANESE INTERMEDIATE CODE: A61
Event publication date=2017-01-06 
Event code=JP/R150 
Event indicator=Pos 
Event type=Event indicating In Force 
Certificate of patent
(=grant) or registration of utility model
JAPANESE INTERMEDIATE CODE: R150
Event publication date=2017-01-25 
Event code=JP/B2 
Event indicator=Pos 
Event type=Event indicating In Force 
Published granted patent (Second level)  from 01-03-1996 onwards (Published examined patent application (Second level) 1971-1996)
Publication country=JP 
Publication number=JP6066208 
Publication stage Code=B2 
Publication date=2017-01-25 
Standardized publication number=JP6066208</t>
  </si>
  <si>
    <t>(JP6066208)
The power inverter circuit which includes the high high election mobility transistor for the switching and the rectification</t>
  </si>
  <si>
    <t>A power converter circuit includes a storage component, a rectifier component comprising a first field effect transistor and having first and second bias states, and a switch including a second field effect transistor having first and second operational states.The first and second field effect transistors are High Electron Mobility Transistors (HEMTs).
 (From US8847563 B2)</t>
  </si>
  <si>
    <t>5366678</t>
  </si>
  <si>
    <t>IL212953
IL212953</t>
  </si>
  <si>
    <t>2011-07-31
2017-01-31</t>
  </si>
  <si>
    <t>(IL-212953)
IL21295311</t>
  </si>
  <si>
    <t>2009-11-18</t>
  </si>
  <si>
    <t>(IL-212953)
GB0821122
US61/116,142P
US61/116,516P
WOGB2009002695</t>
  </si>
  <si>
    <t>2008-11-19
2008-11-19
2008-11-20
2009-11-18</t>
  </si>
  <si>
    <t>2029-11-18</t>
  </si>
  <si>
    <t>LEGAL DETAILS FOR IL212953
Actual or expected expiration date=2029-11-18   
Legal state=ALIVE   
Status=GRANTED
Event publication date=2011-05-17 
Event code=IL/APP 
Event indicator=Pos 
Event type=Examination events 
Application details
Application country=IL IL21295311 
Application date=2011-05-17 
Standardized application number=2011IL-0212953
Event publication date=2011-07-31 
Event code=IL/A 
Event type=Examination events 
Application of patent for invention
Publication country=IL 
Publication number=IL212953 
Publication stage Code=A 
Publication date=2011-07-31 
Standardized publication number=IL-212953
Event publication date=2017-01-31 
Event code=IL/B 
Event indicator=Pos 
Event type=Event indicating In Force 
Granted patent
Publication country=IL 
Publication number=IL212953 
Publication stage Code=B 
Publication date=2017-01-31 
Standardized publication number=IL-212953</t>
  </si>
  <si>
    <t>(IL-212953)
Semiconductor nanoparticle-based light emitting devices and associated materials</t>
  </si>
  <si>
    <t>Embodiments of the present invention relate to a formulation for use in the fabrication of a light-emitting device, the formulation including a population of semiconductor nanoparticles incorporated into a plurality of discrete microbeads comprising an optically transparent medium, the nanoparticle-containing medium being embedded in a host light-emitting diode encapsulation medium.A method of preparing such a formulation is described.There is further provided a light-emitting device including a primary light source in optical communication with such a formulation and a method of fabricating the same.
 (From US8921827 B2)</t>
  </si>
  <si>
    <t>14332458</t>
  </si>
  <si>
    <t>US2011198626
US9559252</t>
  </si>
  <si>
    <t>2011-08-18
2017-01-31</t>
  </si>
  <si>
    <t>(US20110198626)
US13/093,622</t>
  </si>
  <si>
    <t>2011-04-25</t>
  </si>
  <si>
    <t>Continuation of: US11/064,798 FDD=2005-02-23 [2005US-11064798]
Continuation of: US7932111 - 2011-04-26 [US7932111]
Related publication: US20110198626 A1 2011-08-18 [US20110198626]</t>
  </si>
  <si>
    <t>(US20110198626)
US13/093,622
US11/064,798</t>
  </si>
  <si>
    <t>2011-04-25
2005-02-23</t>
  </si>
  <si>
    <t>2025-02-23</t>
  </si>
  <si>
    <t>LEGAL DETAILS FOR US2011198626
Actual or expected expiration date=2025-02-23   
Legal state=ALIVE   
Status=GRANTED
Event publication date=2011-04-25 
Event code=US/APP 
Event indicator=Pos 
Event type=Examination events 
Application details
Application country=US US13093622 
Application date=2011-04-25 
Standardized application number=2011US-13093622
Event publication date=2011-08-18 
Event code=US/A1 
Event type=Examination events 
Application published
Publication country=US 
Publication number=US2011198626 
Publication stage Code=A1 
Publication date=2011-08-18 
Standardized publication number=US20110198626
Event publication date=2016-09-21 
Event code=US/AS 
Event type=Change of name or address 
Event type=Reassignment 
Assignment
OWNER: CREE, INC., NORTH CAROLINA
Effective date of the event=2005-02-22 
ASSIGNMENT OF ASSIGNORS INTEREST ASSIGNOR:EDMOND, JOHN REEL/FRAME:039818/0785
Event publication date=2017-01-31 
Event code=US/B2 
Event indicator=Pos 
Event type=Event indicating In Force 
Granted patent as second publication
Publication country=US 
Publication number=US9559252 
Publication stage Code=B2 
Publication date=2017-01-31 
Standardized publication number=US9559252</t>
  </si>
  <si>
    <t>(US9559252)
Substrate removal process for high light extraction LEDs</t>
  </si>
  <si>
    <t>A method for fabricating light emitting diode (LEDs) comprises providing a plurality of LEDs on a substrate wafer, each of which has an n-type and p-type layer of Group-III nitride material formed on a SiC substrate with the n-type layer sandwiched between the substrate and p-type layer.A conductive carrier is provided having a lateral surface to hold the LEDs.The LEDs are flip-chip mounted on the lateral surface of the conductive carrier.The SiC substrate is removed from the LEDs such that the n-type layer is the top-most layer.A respective contact is deposited on the n-type layer of each of the LEDs and the carrier is separated into portions such that each of the LEDs is separated from the others, with each of the LEDs mounted to a respective portion of said carrier.</t>
  </si>
  <si>
    <t>44365051</t>
  </si>
  <si>
    <t>US2011263128
US9558954</t>
  </si>
  <si>
    <t>2011-10-27
2017-01-31</t>
  </si>
  <si>
    <t>(US20110263128)
US13/092,464</t>
  </si>
  <si>
    <t>2011-04-22</t>
  </si>
  <si>
    <t>Provisional Appl: US61/343,000 FDD=2010-04-22 [2010US-61343000]
Related publication: US20110263128 A1 2011-10-27 [US20110263128]</t>
  </si>
  <si>
    <t>(US20110263128)
US13/092,464
US61/343,000P</t>
  </si>
  <si>
    <t>2011-04-22
2010-04-22</t>
  </si>
  <si>
    <t>2032-10-05</t>
  </si>
  <si>
    <t>LEGAL DETAILS FOR US2011263128
Actual or expected expiration date=2032-10-05   
Legal state=ALIVE   
Status=GRANTED
Event publication date=2011-04-22 
Event code=US/APP 
Event indicator=Pos 
Event type=Examination events 
Application details
Application country=US US13092464 
Application date=2011-04-22 
Standardized application number=2011US-13092464
Event publication date=2011-10-27 
Event code=US/A1 
Event type=Examination events 
Application published
Publication country=US 
Publication number=US2011263128 
Publication stage Code=A1 
Publication date=2011-10-27 
Standardized publication number=US20110263128
Event publication date=2011-12-28 
Event code=US/AS 
Event type=Change of name or address 
Event type=Reassignment 
Assignment
OWNER: LUMINUS DEVICES, INC., MASSACHUSETTS
ASSIGNMENT OF ASSIGNORS INTEREST ASSIGNORS:DUNCAN, SCOTT W. LU, HONG SIGNING DATES FROM 20110523 TO20110601 REEL/FRAME:027452/0004
Event publication date=2015-10-15 
Event code=US/AS 
Event type=Change of name or address 
Event type=Reassignment 
Assignment
OWNER: EAST WEST BANK, CALIFORNIA
Effective date of the event=2015-10-08 
SECURITY INTEREST ASSIGNOR:LUMINUS DEVICES, INC. REEL/FRAME:036798/0557
Event publication date=2017-01-31 
Event code=US/B2 
Event indicator=Pos 
Event type=Event indicating In Force 
Granted patent as second publication
Publication country=US 
Publication number=US9558954 
Publication stage Code=B2 
Publication date=2017-01-31 
Standardized publication number=US9558954
Event publication date=2017-01-31 
Event code=US/354 
Event indicator=Pos 
Event type=Event indicating In Force 
Event type=Extension of term of duration of protection 
Patent term extension under  35 U.S.C 154(b) until/for: 
Number of days of extension=532</t>
  </si>
  <si>
    <t>LUMINUS DEVICES</t>
  </si>
  <si>
    <t>(US9558954)
Selective wet etching and textured surface planarization processes</t>
  </si>
  <si>
    <t>The present invention relates to systems and methods associated with selective wet etching and textured surface planarization.The systems and methods described herein can be used to etch a component of a multi-layer stack, such as a GaN layer.In some embodiments, the multi-layer stack can include a substrate having a patterned surface and a light generating region.The substrate can be removed from the first multi-layer stack to form a second multi-layer stack.In some embodiments, the pattern on the surface of the substrate can leave behind a pattern on a surface of the second multi-layer stack.Accordingly, in some cases, the surface of the second multi-layer stack can be wet etched, for example, to smoothen the surface.In some embodiments, removing the substrate can expose an N-face of a GaN layer, and the wet etch can be performed such that the N-face of the GaN layer is etched.In some embodiments, the multi-layer stack includes a light generating region and can be part of a light emitting device.</t>
  </si>
  <si>
    <t>(US9558954)
What is claimed is:
1.A method, comprising: providing a first multi-layer stack, comprising: a substrate including a patterned surface; and 
a light generating region;  
removing the substrate from the first multi-layer stack to form a second multi-layer stack; and 
smoothening an emission surface of a GaN layer of the second multi-layer stack by wet etching the emission surface of the GaN layer, wherein all of the smoothening of the emission surface is achieved by wet etching and the emission surface is not mechanically polished; and 
forming an LED configured to emit light generated by the light generating region through the emission surface.
2. The method of claim 1, wherein the substrate comprises sapphire, silicon, and/or silicon carbide.
3. The method of claim 1, wherein wet etching the emission surface of the GaN layer of the second multi-layer stack is performed in the absence of dry etching.
4. The method of claim 1, wherein the first multi-layer stack comprises a sacrificial layer.
5. The method of claim 4, wherein removing the substrate from the first multi-layer stack comprises decomposing at least a portion of the sacrificial layer.
6. The method of claim 1, wherein wet etching the emission surface of the GaN layer of the second multi-layer stack comprises wet etching an emission surface of the GaN layer of the second multi-layer stack that is exposed upon removal of the substrate.
7. The method of claim 1, wherein wet etching comprises exposing the emission surface of the GaN layer of the second multi-layer stack to an etchant comprising an acid and/or an oxidizing agent.
8. The method of claim 7, wherein the acid comprises phosphoric acid and/or nitric acid.
9. The method of claim 7, wherein the oxidizing agent comprises hydrogen peroxide and/or nitric acid.</t>
  </si>
  <si>
    <t>66650070</t>
  </si>
  <si>
    <t>TW201205886
TWI565099</t>
  </si>
  <si>
    <t>2012-02-01
2017-01-01</t>
  </si>
  <si>
    <t>(TW201205886)
TW100113288</t>
  </si>
  <si>
    <t>2011-04-15</t>
  </si>
  <si>
    <t>(TW201205886)
JP2010094718
JP2011069193</t>
  </si>
  <si>
    <t>2010-04-16
2011-03-28</t>
  </si>
  <si>
    <t>2031-04-15</t>
  </si>
  <si>
    <t>LEGAL DETAILS FOR TW201205886
Actual or expected expiration date=2031-04-15   
Legal state=ALIVE   
Status=GRANTED
Event publication date=2011-04-15 
Event code=TW/APP 
Event indicator=Pos 
Event type=Examination events 
Application details
Application country=TW TW100113288 
Application date=2011-04-15 
Standardized application number=2011TW-0113288
Event publication date=2012-02-01 
Event code=TW/A 
Event indicator=Pos 
Event type=Examination events 
Laid open application for patent or patent of addition
Publication country=TW 
Publication number=TW201205886 
Publication stage Code=A 
Publication date=2012-02-01 
Standardized publication number=TW201205886
Event publication date=2017-01-01 
Event code=TW/B 
Event indicator=Pos 
Event type=Event indicating In Force 
Granted patent or patent of addition
Publication country=TW 
Publication number=TWI565099 
Publication stage Code=B 
Publication date=2017-01-01 
Standardized publication number=TWI565099</t>
  </si>
  <si>
    <t>(TWI565099)
Light emitting device</t>
  </si>
  <si>
    <t>Providing a light emitting device including a plurality of light emitting elements disposed on a substrate, wherein a protection element such as a zener diode can be disposed on an appropriate position. [Means to achieve the object] There is presented a light emitting device, having plural light emitting elements disposed on a substrate, in which a protection element, such as a zener diode, can be disposed at an appropriate position.The light emitting device includes: a substrate; a light emitting section having plural light emitting elements disposed in a mounting area on the substrate; a positive electrode and negative electrode each having a pad section and wiring section to apply voltage to the light emitting section through the wiring sections; a protection element disposed at one of the positive electrode and negative electrode and electrically connected with the other one electrode; and a light reflecting resin formed on the substrate such as to cover at least the wiring sections and the protection element, wherein the wiring sections are formed along the periphery of the mounting area such that one end portions thereof are adjacent to each other.</t>
  </si>
  <si>
    <t>44671302</t>
  </si>
  <si>
    <t>CA2829312
CA2829312</t>
  </si>
  <si>
    <t>2012-09-27
2017-01-03</t>
  </si>
  <si>
    <t>(CA2829312)
CA2829312</t>
  </si>
  <si>
    <t>2011-03-23</t>
  </si>
  <si>
    <t>(CA2829312)
WOEP2011001454</t>
  </si>
  <si>
    <t>2031-03-23</t>
  </si>
  <si>
    <t>LEGAL DETAILS FOR CA2829312
Actual or expected expiration date=2031-03-23   
Legal state=ALIVE   
Status=GRANTED
Event publication date=2011-03-23 
Event code=CA/APP 
Event indicator=Pos 
Event type=Examination events 
Application details
Application country=CA CA2829312 
Application date=2011-03-23 
Standardized application number=2011CA-2829312
Event publication date=2012-09-27 
Event code=CA/A1 
Event type=Examination events 
Application laid open
Publication country=CA 
Publication number=CA2829312 
Publication stage Code=A1 
Publication date=2012-09-27 
Standardized publication number=CA2829312
Event publication date=2013-12-12 
Event code=CA/EEER 
Event indicator=Pos 
Event type=Examination events 
Examination request
Effective date of the event=2013-12-03
Event publication date=2017-01-03 
Event code=CA/C 
Event indicator=Pos 
Event type=Event indicating In Force 
Patent (second level)
Publication country=CA 
Publication number=CA2829312 
Publication stage Code=C 
Publication date=2017-01-03 
Standardized publication number=CA2829312</t>
  </si>
  <si>
    <t>FLUORCHEMIE DOHNA ([DE])</t>
  </si>
  <si>
    <t>(CA2829312)
Flameproofing</t>
  </si>
  <si>
    <t>The invention relates to an inorganic, halogen-free flameproofing agent made of modified, rehydrated red mud (MR2S), having a mineral composition of 10 to 50 weight percent of iron compounds, 12 to 35 weight percent of aluminum compounds, 5 to 17 weight percent of silicon compounds, 2 to 21 weight percent of TiO2, and 0.5 to 6 weight percent of calcium compounds, wherein the compounds of iron have a hydroxide and oxide hydrate fraction greater than or equal to 50 weight percent, preferably greater than or equal to 80 weight percent, relative to the oxide fraction of the iron compounds, and wherein the compounds of aluminum have a hydroxide and oxide hydrate fraction greater than or equal to 50 weight percent, preferably greater than or equal to 80 weight percent, relative to the oxide fraction of the aluminum compounds.The invention further relates to a flameproofed material system comprising a flammable material and the inorganic, halogen-free flameproofing agent and to a method for the production thereof.</t>
  </si>
  <si>
    <t>7420725</t>
  </si>
  <si>
    <t>EP2365042
EP2365042
EP2365042</t>
  </si>
  <si>
    <t>2011-09-14
2011-12-28
2017-01-25</t>
  </si>
  <si>
    <t>(EP2365042)
EP11157296</t>
  </si>
  <si>
    <t>2011-03-08</t>
  </si>
  <si>
    <t>(EP2365042)
JP2010053528
JP2011046673</t>
  </si>
  <si>
    <t>2010-03-10
2011-03-03</t>
  </si>
  <si>
    <t>2031-03-08</t>
  </si>
  <si>
    <t>LEGAL DETAILS FOR EP2365042
Actual or expected expiration date=2031-03-08   
Legal state=ALIVE   
Status=GRANTED
Event publication date=2011-03-08 
Event code=EP/APP 
Event indicator=Pos 
Event type=Examination events 
Application details
Application country=EP EP11157296 
Application date=2011-03-08 
Standardized application number=2011EP-0157296
Event publication date=2011-09-14 
Event code=EP/A2 
Event type=Examination events 
Application published without search report
Publication country=EP 
Publication number=EP2365042 
Publication stage Code=A2 
Publication date=2011-09-14 
Standardized publication number=EP2365042
Event publication date=2011-09-14 
Event code=EP/AK 
Event indicator=Pos 
Event type=Designated states 
Designated contracting states:
Benannte vertragsstaaten
AL AT BE BG CH CY CZ DE DK EE ES FI FR GB GR HR HU IE IS IT LI LT LU LV MC MK MT NL NO PL PT RO RS SE SI SK SM TR
Event publication date=2011-09-14 
Event code=EP/AX 
Event indicator=Pos 
Event type=Designated states 
Extension of the European patent to
Request for extension of the european patent to
BA ME
Event publication date=2011-12-28 
Event code=EP/A3 
Event indicator=Pos 
Event type=Examination events 
Published search report
Publication country=EP 
Publication number=EP2365042 
Publication stage Code=A3 
Publication date=2011-12-28 
Standardized publication number=EP2365042
Event publication date=2011-12-28 
Event code=EP/AK 
Event indicator=Pos 
Event type=Designated states 
Designated contracting states:
Benannte vertragsstaaten
AL AT BE BG CH CY CZ DE DK EE ES FI FR GB GR HR HU IE IS IT LI LT LU LV MC MK MT NL NO PL PT RO RS SE SI SK SM TR
Event publication date=2011-12-28 
Event code=EP/AX 
Event indicator=Pos 
Event type=Designated states 
Extension of the European patent to
Request for extension of the european patent to
BA ME
Event publication date=2011-12-28 
Event code=EP/RIC1 
Event type=Classification modifications 
Classification (correction)
Klassifikation (korr.)
IPC: C09G   1/02        20060101AFI20111121BHEP
Event publication date=2011-12-28 
Event code=EP/RIC1 
Event type=Classification modifications 
Classification (correction)
Klassifikation (korr.)
IPC: C09K   3/14        20060101ALI20111121BHEP
Event publication date=2011-12-28 
Event code=EP/RIC1 
Event type=Classification modifications 
Classification (correction)
Klassifikation (korr.)
IPC: H01L  21/02        20060101ALI20111121BHEP
Event publication date=2012-08-08 
Event code=EP/17P 
Event indicator=Pos 
Event type=Examination events 
Request for examination filed
Pruefungsantrag gestellt
Effective date of the event=2012-06-28
Event publication date=2013-09-11 
Event code=EP/17Q 
Event indicator=Pos 
Event type=Examination events 
First examination report
Erster pruefungsbescheid
Effective date of the event=2013-08-07
Event publication date=2016-11-09 
Event code=EP/INTG 
Event indicator=Pos 
Event type=Examination events 
Announcement of intention to grant
Effective date of the event=2016-10-12
Event publication date=2017-01-25 
Event code=EP/B1 
Event indicator=Pos 
Event type=Event indicating In Force 
Patent specification
Publication country=EP 
Publication number=EP2365042 
Publication stage Code=B1 
Publication date=2017-01-25 
Standardized publication number=EP2365042
Event publication date=2017-01-25 
Event code=EP/AK 
Event indicator=Pos 
Event type=Designated states 
Designated contracting states:
Benannte vertragsstaaten
AL AT BE BG CH CY CZ DE DK EE ES FI FR GB GR HR HU IE IS IT LI LT LU LV MC MK MT NL NO PL PT RO RS SE SI SK SM TR
MEMBER STATE LEGAL DETAILS FOR AT
Actual or expected expiration date=2031-03-08   
Legal state=ALIVE   
Status=GRANTED
Corresponding cc: 
Designated or member state=AT Corresponding appl: AT864140
Event publication date=2017-02-15 
Event code=EP/REG 
Event code=AT/REF 
Event indicator=Pos 
Event type=Entry into national phase 
Reference to a national code
Reference to at number (ep patent enters austrian national phase)
Nennung der e-nummer (ep patent tritt in at nationale phase ein)
Corresponding cc: 
Designated or member state=AT 
Effective date of the event=2017-02-15
MEMBER STATE LEGAL DETAILS FOR CH
Actual or expected expiration date=2031-03-08   
Legal state=ALIVE   
Status=GRANTED
Corresponding cc: 
Designated or member state=CH
Event publication date=2017-01-31 
Event code=EP/REG 
Event code=CH/EP 
Event indicator=Pos 
Event type=Entry into national phase 
Reference to a national code
Entry in the national phase
Eintritt in die nationale phase
Corresponding cc: 
Designated or member state=CH
MEMBER STATE LEGAL DETAILS FOR DE
Actual or expected expiration date=2031-03-08   
Legal state=ALIVE   
Status=GRANTED
Corresponding cc: 
Designated or member state=DE Corresponding appl: DE602011034591
Event publication date=2017-03-09 
Event code=EP/REG 
Event code=DE/R096 
Event indicator=Pos 
Event type=Examination events 
Reference to a national code
DPMA publication of mentioned EP patent grant
Veroeffentlichung eines hinweises auf die ep-patenterteilung durch das dpma
Corresponding cc: 
Designated or member state=DE
MEMBER STATE LEGAL DETAILS FOR GB
Actual or expected expiration date=2031-03-08   
Legal state=ALIVE   
Status=GRANTED
Corresponding cc: 
Designated or member state=GB
Event publication date=2017-01-25 
Event code=EP/REG 
Event code=GB/FG4D 
Event indicator=Pos 
Event type=Event indicating In Force 
Reference to a national code
European patent granted
Corresponding cc: 
Designated or member state=GB
MEMBER STATE LEGAL DETAILS FOR IE
Actual or expected expiration date=2031-03-08   
Legal state=ALIVE   
Status=GRANTED
Corresponding cc: 
Designated or member state=IE
Event publication date=2017-02-22 
Event code=EP/REG 
Event code=IE/FG4D 
Event indicator=Pos 
Event type=Event indicating In Force 
Reference to a national code
European patents granted designating ireland
Corresponding cc: 
Designated or member state=IE</t>
  </si>
  <si>
    <t>FUJIMI ([JP])</t>
  </si>
  <si>
    <t>(EP2365042)
Polishing composition and polishing method using the same</t>
  </si>
  <si>
    <t>A polishing composition contains at least abrasive grains and water and is used in polishing an object to be polished formed of a substrate material for optical devices, a substrate material for power devices, or a compound semiconductor material.The abrasive grains have a zeta potential satisfying the relationship X × Y ‰¤ 0, where X [mV] represents the zeta potential of the abrasive grains measured in the polishing composition and Y [mV] represents the zeta potential of the object to be polished measured during polishing using the polishing composition.The abrasive grains are preferably of aluminum oxide, silicon oxide, zirconium oxide, diamond, or silicon carbide.The object to be polished is preferably of sapphire, gallium nitride, silicon carbide, gallium arsenide, indium arsenide, or indium phosphide.</t>
  </si>
  <si>
    <t>(EP2365042)
1. A polishing composition for use in polishing an object to be polished formed of a substrate material for optical devices, a substrate material for power devices, or a compound semiconductor material, the polishing composition characterized by comprising at least abrasive grains and water in which the abrasive grains have a zeta potential satisfying the relationship X X Y &lt;= 0, where X [mV] represents the zeta potential of the abrasive grains measured in the polishing composition and Y [mV] represents the zeta potential of the object to be polished measured during polishing using the polishing composition.
2. The polishing composition according to claim 1, wherein the expression X X Y has a value not lower than -5,000.
3. A polishing composition for use in polishing an object to be polished formed of a substrate material for optical devices, a substrate material for power devices, or a compound semiconductor material, the polishing composition characterized by comprising at least abrasive grains and water in which the abrasive grains have such a zeta potential as not to be electrostatically repelled from the object to be polished during polishing using the polishing composition.
4. The polishing composition according to any one of claims 1 to 3, wherein the abrasive grains are formed of aluminum oxide, silicon oxide, zirconium oxide, diamond, or silicon carbide.
5. The polishing composition according to any one of claims 1 to 4, wherein the object to be polished is formed of sapphire, gallium nitride, silicon carbide, gallium arsenide, indium arsenide, or indium phosphide.
6. The polishing composition according to any one of claims 1 to 5, further comprising a pH adjuster.
7. The polishing composition according to any one of claims 1 to 6, further comprising a substance that adsorbs to the object to be polished.
8. The polishing composition according to any one of claims 1 to 7, wherein the abrasive grains are surface-reformed.
9. A method of polishing an object formed of a substrate material for optical devices, a substrate material for power devices, or a compound semiconductor material, the method characterized by: preparing the polishing composition according to any one of claims 1 to 8; and using the polishing composition to polish the object.</t>
  </si>
  <si>
    <t>7984068</t>
  </si>
  <si>
    <t>EP2544240
EP2544240
EP2544240</t>
  </si>
  <si>
    <t>(A1) Application published with search report
(A4) Supplementary search report
(B1) Patent specification</t>
  </si>
  <si>
    <t>2013-01-09
2013-08-28
2017-01-11</t>
  </si>
  <si>
    <t>(EP2544240)
EP11750724</t>
  </si>
  <si>
    <t>2011-03-02</t>
  </si>
  <si>
    <t>(EP2544240)
JP2010045547
WOJP2011054815</t>
  </si>
  <si>
    <t>2010-03-02
2011-03-02</t>
  </si>
  <si>
    <t>2031-03-02</t>
  </si>
  <si>
    <t>LEGAL DETAILS FOR EP2544240
Actual or expected expiration date=2031-03-02   
Legal state=ALIVE   
Status=GRANTED
Event publication date=2011-03-02 
Event code=EP/APP 
Event indicator=Pos 
Event type=Examination events 
Application details
Application country=EP EP11750724 
Application date=2011-03-02 
Standardized application number=2011EP-0750724
Event publication date=2013-01-09 
Event code=EP/A1 
Event type=Examination events 
Application published with search report
Publication country=EP 
Publication number=EP2544240 
Publication stage Code=A1 
Publication date=2013-01-09 
Standardized publication number=EP2544240
Event publication date=2013-01-09 
Event code=EP/17P 
Event indicator=Pos 
Event type=Examination events 
Request for examination filed
Pruefungsantrag gestellt
Effective date of the event=2012-09-13
Event publication date=2013-01-09 
Event code=EP/AK 
Event indicator=Pos 
Event type=Designated states 
Designated contracting states:
Benannte vertragsstaaten
AL AT BE BG CH CY CZ DE DK EE ES FI FR GB GR HR HU IE IS IT LI LT LU LV MC MK MT NL NO PL PT RO RS SE SI SK SM TR
Event publication date=2013-06-05 
Event code=EP/DAX 
Event indicator=Neg 
Event type=Designated states 
Request for extension of the european patent (to any country) deleted
Event publication date=2013-08-28 
Event code=EP/A4 
Event indicator=Pos 
Event type=Examination events 
Supplementary search report
Ergaenzender recherchenbericht
Publication country=EP 
Publication number=EP2544240 
Publication stage Code=A4 
Publication date=2013-08-28 
Standardized publication number=EP2544240
Event publication date=2013-08-28 
Event code=EP/A4 
Event indicator=Pos 
Event type=Administrative notifications 
Supplementary search report
Despatch of supplementary search report
Effective date of the event=2013-07-26
Event publication date=2013-08-28 
Event code=EP/RIC1 
Event type=Classification modifications 
Classification (correction)
Klassifikation (korr.)
IPC: H01L  29/20        20060101ALN20130722BHEP
Event publication date=2013-08-28 
Event code=EP/RIC1 
Event type=Classification modifications 
Classification (correction)
Klassifikation (korr.)
IPC: H01L  21/336       20060101ALI20130722BHEP
Event publication date=2013-08-28 
Event code=EP/RIC1 
Event type=Classification modifications 
Classification (correction)
Klassifikation (korr.)
IPC: H01L  29/78        20060101ALI20130722BHEP
Event publication date=2013-08-28 
Event code=EP/RIC1 
Event type=Classification modifications 
Classification (correction)
Klassifikation (korr.)
IPC: H01L  29/51        20060101AFI20130722BHEP
Event publication date=2013-08-28 
Event code=EP/RIC1 
Event type=Classification modifications 
Classification (correction)
Klassifikation (korr.)
IPC: H01L  21/28        20060101ALI20130722BHEP
Event publication date=2013-08-28 
Event code=EP/RIC1 
Event type=Classification modifications 
Classification (correction)
Klassifikation (korr.)
IPC: C23C  16/44        20060101ALI20130722BHEP
Event publication date=2013-08-28 
Event code=EP/RIC1 
Event type=Classification modifications 
Classification (correction)
Klassifikation (korr.)
IPC: H01L  21/316       20060101ALI20130722BHEP
Event publication date=2014-06-18 
Event code=EP/RAP1 
Event type=Change of name or address 
Event type=Reassignment 
Transfer of rights of an EP application
Anmelder uebertragung (korr.)
OWNER: FUJI ELECTRIC CO., LTD.
Event publication date=2014-06-18 
Event code=EP/RAP1 
Event type=Change of name or address 
Event type=Reassignment 
Transfer of rights of an EP application
Anmelder uebertragung (korr.)
OWNER: TOHOKU UNIVERSITY
Event publication date=2014-06-18 
Event code=EP/RAP1 
Event type=Change of name or address 
Event type=Reassignment 
Transfer of rights of an EP application
Anmelder uebertragung (korr.)
OWNER: FURUKAWA ELECTRIC CO., LTD.
Event publication date=2015-06-10 
Event code=EP/RAP1 
Event type=Change of name or address 
Event type=Reassignment 
Transfer of rights of an EP application
Anmelder uebertragung (korr.)
OWNER: TOHOKU UNIVERSITY
Event publication date=2015-06-10 
Event code=EP/RAP1 
Event type=Change of name or address 
Event type=Reassignment 
Transfer of rights of an EP application
Anmelder uebertragung (korr.)
OWNER: FUJI ELECTRIC CO., LTD.
Event publication date=2016-06-08 
Event code=EP/RIC1 
Event type=Classification modifications 
Classification (correction)
Klassifikation (korr.)
IPC: H01L  29/20        20060101ALN20160429BHEP
Event publication date=2016-06-08 
Event code=EP/RIC1 
Event type=Classification modifications 
Classification (correction)
Klassifikation (korr.)
IPC: H01L  21/336       20060101ALI20160429BHEP
Event publication date=2016-06-08 
Event code=EP/RIC1 
Event type=Classification modifications 
Classification (correction)
Klassifikation (korr.)
IPC: H01L  21/28        20060101ALI20160429BHEP
Event publication date=2016-06-08 
Event code=EP/RIC1 
Event type=Classification modifications 
Classification (correction)
Klassifikation (korr.)
IPC: H01L  29/51        20060101AFI20160429BHEP
Event publication date=2016-06-08 
Event code=EP/RIC1 
Event type=Classification modifications 
Classification (correction)
Klassifikation (korr.)
IPC: H01L  29/78        20060101ALI20160429BHEP
Event publication date=2016-06-08 
Event code=EP/RIC1 
Event type=Classification modifications 
Classification (correction)
Klassifikation (korr.)
IPC: H01L  21/316       20060101ALI20160429BHEP
Event publication date=2016-06-08 
Event code=EP/RIC1 
Event type=Classification modifications 
Classification (correction)
Klassifikation (korr.)
IPC: C23C  16/44        20060101ALI20160429BHEP
Event publication date=2016-06-15 
Event code=EP/RIC1 
Event type=Classification modifications 
Classification (correction)
Klassifikation (korr.)
IPC: C23C  16/44        20060101ALI20160510BHEP
Event publication date=2016-06-15 
Event code=EP/RIC1 
Event type=Classification modifications 
Classification (correction)
Klassifikation (korr.)
IPC: H01L  21/28        20060101ALI20160510BHEP
Event publication date=2016-06-15 
Event code=EP/RIC1 
Event type=Classification modifications 
Classification (correction)
Klassifikation (korr.)
IPC: H01L  21/316       20060101ALI20160510BHEP
Event publication date=2016-06-15 
Event code=EP/RIC1 
Event type=Classification modifications 
Classification (correction)
Klassifikation (korr.)
IPC: H01L  29/51        20060101AFI20160510BHEP
Event publication date=2016-06-15 
Event code=EP/RIC1 
Event type=Classification modifications 
Classification (correction)
Klassifikation (korr.)
IPC: H01L  29/20        20060101ALN20160510BHEP
Event publication date=2016-06-15 
Event code=EP/RIC1 
Event type=Classification modifications 
Classification (correction)
Klassifikation (korr.)
IPC: H01L  29/78        20060101ALI20160510BHEP
Event publication date=2016-06-15 
Event code=EP/RIC1 
Event type=Classification modifications 
Classification (correction)
Klassifikation (korr.)
IPC: H01L  21/336       20060101ALI20160510BHEP
Event publication date=2016-06-22 
Event code=EP/INTG 
Event indicator=Pos 
Event type=Examination events 
Announcement of intention to grant
Effective date of the event=2016-05-27
Event publication date=2016-09-07 
Event code=EP/INTC 
Event type=Examination events 
Former communication of intention to grant cancelled
Event publication date=2016-09-14 
Event code=EP/RIC1 
Event type=Classification modifications 
Classification (correction)
Klassifikation (korr.)
IPC: H01L  21/336       20060101ALI20160811BHEP
Event publication date=2016-09-14 
Event code=EP/RIC1 
Event type=Classification modifications 
Classification (correction)
Klassifikation (korr.)
IPC: H01L  29/20        20060101ALN20160811BHEP
Event publication date=2016-09-14 
Event code=EP/RIC1 
Event type=Classification modifications 
Classification (correction)
Klassifikation (korr.)
IPC: H01L  21/316       20060101ALI20160811BHEP
Event publication date=2016-09-14 
Event code=EP/RIC1 
Event type=Classification modifications 
Classification (correction)
Klassifikation (korr.)
IPC: H01L  29/51        20060101AFI20160811BHEP
Event publication date=2016-09-14 
Event code=EP/RIC1 
Event type=Classification modifications 
Classification (correction)
Klassifikation (korr.)
IPC: C23C  16/44        20060101ALI20160811BHEP
Event publication date=2016-09-14 
Event code=EP/RIC1 
Event type=Classification modifications 
Classification (correction)
Klassifikation (korr.)
IPC: H01L  21/28        20060101ALI20160811BHEP
Event publication date=2016-09-14 
Event code=EP/RIC1 
Event type=Classification modifications 
Classification (correction)
Klassifikation (korr.)
IPC: H01L  29/78        20060101ALI20160811BHEP
Event publication date=2016-10-26 
Event code=EP/INTG 
Event indicator=Pos 
Event type=Examination events 
Announcement of intention to grant
Effective date of the event=2016-09-29
Event publication date=2017-01-11 
Event code=EP/B1 
Event indicator=Pos 
Event type=Event indicating In Force 
Patent specification
Publication country=EP 
Publication number=EP2544240 
Publication stage Code=B1 
Publication date=2017-01-11 
Standardized publication number=EP2544240
Event publication date=2017-01-11 
Event code=EP/AK 
Event indicator=Pos 
Event type=Designated states 
Designated contracting states:
Benannte vertragsstaaten
AL AT BE BG CH CY CZ DE DK EE ES FI FR GB GR HR HU IE IS IT LI LT LU LV MC MK MT NL NO PL PT RO RS SE SI SK SM TR
MEMBER STATE LEGAL DETAILS FOR AT
Actual or expected expiration date=2031-03-02   
Legal state=ALIVE   
Status=GRANTED
Corresponding cc: 
Designated or member state=AT Corresponding appl: AT861975
Event publication date=2017-01-15 
Event code=EP/REG 
Event code=AT/REF 
Event indicator=Pos 
Event type=Entry into national phase 
Reference to a national code
Reference to at number (ep patent enters austrian national phase)
Nennung der e-nummer (ep patent tritt in at nationale phase ein)
Corresponding cc: 
Designated or member state=AT 
Effective date of the event=2017-01-15
MEMBER STATE LEGAL DETAILS FOR CH
Actual or expected expiration date=2031-03-02   
Legal state=ALIVE   
Status=GRANTED
Corresponding cc: 
Designated or member state=CH
Event publication date=2017-01-13 
Event code=EP/REG 
Event code=CH/EP 
Event indicator=Pos 
Event type=Entry into national phase 
Reference to a national code
Entry in the national phase
Eintritt in die nationale phase
Corresponding cc: 
Designated or member state=CH
MEMBER STATE LEGAL DETAILS FOR DE
Actual or expected expiration date=2031-03-02   
Legal state=ALIVE   
Status=GRANTED
Corresponding cc: 
Designated or member state=DE Corresponding appl: DE602011034275
Event publication date=2016-08-11 
Event code=EP/REG 
Event code=DE/R079 
Event type=Examination events 
Reference to a national code
Amendment of ipc main class
Aenderung der IPC hauptklasse
IPC: H01L0029510000
Event publication date=2016-08-11 
Event code=EP/REG 
Event code=DE/R079 
Event type=Examination events 
Reference to a national code
Amendment of ipc main class
Aenderung der IPC hauptklasse
Corresponding cc: 
Designated or member state=DE 
PREVIOUS MAIN CLASS: H01L0029780000
Event publication date=2017-03-02 
Event code=EP/REG 
Event code=DE/R096 
Event indicator=Pos 
Event type=Examination events 
Reference to a national code
DPMA publication of mentioned EP patent grant
Veroeffentlichung eines hinweises auf die ep-patenterteilung durch das dpma
Corresponding cc: 
Designated or member state=DE
MEMBER STATE LEGAL DETAILS FOR GB
Actual or expected expiration date=2031-03-02   
Legal state=ALIVE   
Status=GRANTED
Corresponding cc: 
Designated or member state=GB
Event publication date=2017-01-11 
Event code=EP/REG 
Event code=GB/FG4D 
Event indicator=Pos 
Event type=Event indicating In Force 
Reference to a national code
European patent granted
Corresponding cc: 
Designated or member state=GB
MEMBER STATE LEGAL DETAILS FOR IE
Actual or expected expiration date=2031-03-02   
Legal state=ALIVE   
Status=GRANTED
Corresponding cc: 
Designated or member state=IE
Event publication date=2017-02-08 
Event code=EP/REG 
Event code=IE/FG4D 
Event indicator=Pos 
Event type=Event indicating In Force 
Reference to a national code
European patents granted designating ireland
Corresponding cc: 
Designated or member state=IE</t>
  </si>
  <si>
    <t>FUJI ELECTRIC ([JP])
UNIVERSITY TOHOKU ([JP])</t>
  </si>
  <si>
    <t>(EP2544240)
Semiconductor transistor</t>
  </si>
  <si>
    <t>The semiconductor transistor according the present invention includes an active layer composed of a GaN-based semiconductor and a gate insulating film formed on the active layer.The gate insulating film has a first insulating film including one or more compounds selected from the group consisting of Al 2 O 3 , HfO 2 , ZrO 2 , La 2 O 3 , and Y 2 O 3 formed on the active layer, and a second insulating film composed of SiO 2 formed on the first insulating film.</t>
  </si>
  <si>
    <t>(EP2544240)
1. A semiconductor transistor comprising: an active layer composed of a GaN-based semiconductor; and a gate insulating film having a first insulating film including one or more compounds selected from the group consisting of insulating films in which an absolute value of standard enthalpy of formation is larger than 228 kJ/mol, and a second insulating film composed of SiO 2 formed on the first insulating film.
2. A semiconductor transistor comprising: an active layer made of a GaN-based semiconductor; and a gate insulating film having a first insulating film including one or more compounds selected from the group consisting of Al 2O 3, HfO 2, ZrO 2, La 2O 3, and Y 2O 3, formed on the active layer, and a second insulating film composed of SiO 2 formed on the first insulating film.</t>
  </si>
  <si>
    <t>7968279</t>
  </si>
  <si>
    <t>TW201145588
TWI568024</t>
  </si>
  <si>
    <t>2011-12-16
2017-01-21</t>
  </si>
  <si>
    <t>(TW201145588)
TW100105858</t>
  </si>
  <si>
    <t>2011-02-22</t>
  </si>
  <si>
    <t>(TW201145588)
JP2010041314</t>
  </si>
  <si>
    <t>2010-02-26</t>
  </si>
  <si>
    <t>2031-02-22</t>
  </si>
  <si>
    <t>LEGAL DETAILS FOR TW201145588
Actual or expected expiration date=2031-02-22   
Legal state=ALIVE   
Status=GRANTED
Event publication date=2011-02-22 
Event code=TW/APP 
Event indicator=Pos 
Event type=Examination events 
Application details
Application country=TW TW100105858 
Application date=2011-02-22 
Standardized application number=2011TW-0105858
Event publication date=2011-12-16 
Event code=TW/A 
Event indicator=Pos 
Event type=Examination events 
Laid open application for patent or patent of addition
Publication country=TW 
Publication number=TW201145588 
Publication stage Code=A 
Publication date=2011-12-16 
Standardized publication number=TW201145588
Event publication date=2017-01-21 
Event code=TW/B 
Event indicator=Pos 
Event type=Event indicating In Force 
Granted patent or patent of addition
Publication country=TW 
Publication number=TWI568024 
Publication stage Code=B 
Publication date=2017-01-21 
Standardized publication number=TWI568024</t>
  </si>
  <si>
    <t>(TWI568024)
Nitride semiconductor luminous element and manufacture method</t>
  </si>
  <si>
    <t>Provided is a nitride semiconductor element having low power consumption and high light emission efficiency, wherein light emission loss is minimized by preventing light emitted from a light emitting layer from leaking out of a region in which no electrode is formed.Specifically provided is a nitride semiconductor light emitting element comprising a laminate of a first conductivity-type semiconductor layer (11), a light emitting layer, and a second conductivity-type semiconductor layer, and an electrode (22) having a laminated structure including a first layer (15) formed on the first conductivity-type semiconductor layer, the first layer (15) comprising a conductive region (15b) and an insulated region (15a) in a region that is in contact with the first conductivity-type semiconductor layer (11).</t>
  </si>
  <si>
    <t>7339975</t>
  </si>
  <si>
    <t>TW201131824
TWI568034</t>
  </si>
  <si>
    <t>2011-09-16
2017-01-21</t>
  </si>
  <si>
    <t>(TW201131824)
TW99144697</t>
  </si>
  <si>
    <t>(TW201131824)
KR20090132731</t>
  </si>
  <si>
    <t>2009-12-29</t>
  </si>
  <si>
    <t>2030-12-20</t>
  </si>
  <si>
    <t>LEGAL DETAILS FOR TW201131824
Actual or expected expiration date=2030-12-20   
Legal state=ALIVE   
Status=GRANTED
Event publication date=2010-12-20 
Event code=TW/APP 
Event indicator=Pos 
Event type=Examination events 
Application details
Application country=TW TW99144697 
Application date=2010-12-20 
Standardized application number=2010TW-0144697
Event publication date=2011-09-16 
Event code=TW/A 
Event indicator=Pos 
Event type=Examination events 
Laid open application for patent or patent of addition
Publication country=TW 
Publication number=TW201131824 
Publication stage Code=A 
Publication date=2011-09-16 
Standardized publication number=TW201131824
Event publication date=2017-01-21 
Event code=TW/B 
Event indicator=Pos 
Event type=Event indicating In Force 
Granted patent or patent of addition
Publication country=TW 
Publication number=TWI568034 
Publication stage Code=B 
Publication date=2017-01-21 
Standardized publication number=TWI568034</t>
  </si>
  <si>
    <t>(TWI568034)
Light emitting device, light emitting device package and lighting system</t>
  </si>
  <si>
    <t>A light emitting device includes at least one particle over the light emitter.Light at a first wavelength travels from the emitter along a first path adjacent to the particle and at a second wavelength along a second path that passes through the particle.The particle converts the light on the second path from the first wavelength into a second wavelength.The light at the first wavelength mixes with the light at the second wavelength to form light of a third wavelength, which may be white light or another color.</t>
  </si>
  <si>
    <t>15064651</t>
  </si>
  <si>
    <t>KR20120102109
KR101692574</t>
  </si>
  <si>
    <t>2012-09-17
2017-01-03</t>
  </si>
  <si>
    <t>(KR20120102109)
KR20127017924</t>
  </si>
  <si>
    <t>2010-12-14</t>
  </si>
  <si>
    <t>(KR20120102109)
JP2009284491
JP2009284493
JP2009284494
WOJP2010072837</t>
  </si>
  <si>
    <t>2009-12-15
2009-12-15
2009-12-15
2010-12-14</t>
  </si>
  <si>
    <t>2030-12-14</t>
  </si>
  <si>
    <t>LEGAL DETAILS FOR KR20120102109
Actual or expected expiration date=2030-12-14   
Legal state=ALIVE   
Status=GRANTED
Event publication date=2010-12-14 
Event code=KR/APP 
Event indicator=Pos 
Event type=Examination events 
Application details
Application country=KR KR20127017924 
Application date=2010-12-14 
Standardized application number=2012KR-7017924
Event publication date=2012-09-17 
Event code=KR/A 
Event type=Examination events 
Published application
Publication country=KR 
Publication number=KR20120102109 
Publication stage Code=A 
Publication date=2012-09-17 
Standardized publication number=KR20120102109
Event publication date=2015-08-03 
Event code=KR/A201 
Event type=Examination events 
Request for examination
Event publication date=2015-08-03 
Event code=KR/AMND 
Event type=Corrections 
Amendment
Event publication date=2016-02-23 
Event code=KR/E902 
Event indicator=Neg 
Event type=Examination events 
Notification of reason for refusal
Event publication date=2016-04-21 
Event code=KR/AMND 
Event type=Corrections 
Amendment
Event publication date=2016-08-30 
Event code=KR/E601 
Event indicator=Neg 
Event type=Event indicating Not In Force 
Decision to refuse application
Event publication date=2016-09-27 
Event code=KR/AMND 
Event type=Corrections 
Amendment
Event publication date=2016-10-06 
Event code=KR/X701 
Event indicator=Pos 
Event type=Opposition and reexamination events 
Event type=Event indicating In Force 
Decision to grant (after re-examination)
Event publication date=2016-12-22 
Event code=KR/A107 
Event type=Examination events 
Divisional application of patent
Event publication date=2016-12-28 
Event code=KR/GRNT 
Event indicator=Pos 
Event type=Event indicating In Force 
Written decision to grant
Event publication date=2017-01-03 
Event code=KR/B1 
Event indicator=Pos 
Event type=Event indicating In Force 
Patent specification
Publication country=KR 
Publication number=KR101692574 
Publication stage Code=B1 
Publication date=2017-01-03 
Standardized publication number=KR101692574</t>
  </si>
  <si>
    <t>EBARA ([JP])
OSAKA UNIVERSITY ([JP])</t>
  </si>
  <si>
    <t>(KR101692574)
Polishing method and polishing apparatus</t>
  </si>
  <si>
    <t>The element of the Ga as for under containing within the computing time where the surface of the board of the compound semiconductor is substantial can become flat anger with high ostensible accuracy, such as the Ga as for under containing want also with the flatness the level where finishes the surface of the board of the compound semiconductor specially the suitable polishing method and the polishing equipment are provided the element.The water where the Yaksan number of stars and air are solved in the inside, or with electrolytic ion number the same water (232) to at the time of existence, the low of containing is made one in the Ga, the Aluminum and In with the compound semiconductor, the board (142) the surface and the board (142) with in territory of the surface maintain contact electric conductivity absence (264) the polishing pad which has (242) the surface maintain contact each other, the rival moves, the board (142) polished the surface.</t>
  </si>
  <si>
    <t>35312424</t>
  </si>
  <si>
    <t>KR20120059058
KR101689664</t>
  </si>
  <si>
    <t>2012-06-08
2017-01-09</t>
  </si>
  <si>
    <t>(KR20120059058)
KR20100120664</t>
  </si>
  <si>
    <t>2010-11-30</t>
  </si>
  <si>
    <t>2030-11-30</t>
  </si>
  <si>
    <t>LEGAL DETAILS FOR KR20120059058
Actual or expected expiration date=2030-11-30   
Legal state=ALIVE   
Status=GRANTED
Event publication date=2010-11-30 
Event code=KR/APP 
Event indicator=Pos 
Event type=Examination events 
Application details
Application country=KR KR20100120664 
Application date=2010-11-30 
Standardized application number=2010KR-0120664
Event publication date=2012-06-08 
Event code=KR/A 
Event type=Examination events 
Published application
Publication country=KR 
Publication number=KR20120059058 
Publication stage Code=A 
Publication date=2012-06-08 
Standardized publication number=KR20120059058
Event publication date=2015-11-27 
Event code=KR/A201 
Event type=Examination events 
Request for examination
Event publication date=2016-06-30 
Event code=KR/E902 
Event indicator=Neg 
Event type=Examination events 
Notification of reason for refusal
Event publication date=2016-11-29 
Event code=KR/E701 
Event indicator=Pos 
Event type=Event indicating In Force 
Decision to grant or registration
Event publication date=2016-12-20 
Event code=KR/GRNT 
Event indicator=Pos 
Event type=Event indicating In Force 
Written decision to grant
Event publication date=2017-01-09 
Event code=KR/B1 
Event indicator=Pos 
Event type=Event indicating In Force 
Patent specification
Publication country=KR 
Publication number=KR101689664 
Publication stage Code=B1 
Publication date=2017-01-09 
Standardized publication number=KR101689664</t>
  </si>
  <si>
    <t>SAMSUNG LED ([KR])</t>
  </si>
  <si>
    <t>(KR101689664)
Stack structure including quantum dot method of manufacturing the same and light emitting device using the stack structure</t>
  </si>
  <si>
    <t>PURPOSE: A lamination structure, a manufacturing method thereof, and a light emitting device applying the same are provided to increase use efficiency of a quantum dot by easily controlling location and size of the quantum dot.CONSTITUTION: A plurality of holes(H1) is formed at one side of a semiconductor layer(10).An under layer(20) is formed on the upper side of the semiconductor layer.The under layer is conformally included along the upper side of the semiconductor layer.A quantum dot(30) is formed at the bottom of the plurality of holes.A graphene layer(40) covering the quantum dot is formed on the under layer.A planarization layer(50) is formed on the graphene layer.The plurality of holes is filled with the planarization layer.</t>
  </si>
  <si>
    <t>(KR101689664)
1. To one side at least one hall (hole) the base layer which is formed;
The quantum point which is had to the bottom of the minute description hall.And
In order to cover a minute description quantum point to on minute description base layer, the defiant material layer which is had.Includes,
The minute description defiant material layer blooms yes layer (graphene layer) the enemy layer structure water.
3. There to be in a 1st claim, minute description base layer,
The semiconductor layer where at least one hall is formed to one side.And
Followed the ostensible form in minute description one side of minute description semiconductor layer, was formed layer.As for under including enemy layer structure water.
6. The base layer where at least one hall is formed to one side;
The quantum point which is had to the bottom of the minute description hall.And
In order to cover a minute description quantum point to on minute description base layer, the defiant material layer which is had.Includes,
The minute description hall has the structure the width narrowing deeply with direction,
Minute description quantum point to only end part of the minute description hall the enemy layer structure water which is formed as selectively.
7. There is in a 1st claim,
The minute description hall end sharp the time layer structure water which has the structure be.
10. There is in a 1st claim,
The flattening layer which fills up the minute description hall the fact that is had to on minute description defiant material layer more the low of including the enemy layer structure water.
12. There is in a 1st claim,
The minute description base layer, minute description quantum point and minute description defiant material layer compose an enemy layer unit,
Minute description enemy layer unit the enemy layer structure water which reached at least 2 repetitive enemy layer.
13. There is in a 12th claim,
The enemy layer unit which has reached minute description repetitive enemy layer includes a first enemy layer unit and a second enemy layer unit,
Quantum point of quantum point and minute description second enemy layer unit of minute description first enemy layer unit the time layer structure water which has each other different size.
14. There is in a 12th claim,
The enemy layer structure water where the middle class is had to between the enemy layer unit which reached minute description repetitive enemy layer.
15. First defiant style semiconductor layer;
The second defiant style semiconductor layer which reached minute description first defiant style semiconductor layer and this standing.And
The luminous layer which is had to between minute description first and second defiant style semiconductor layer.Has,
Minute description luminous layer request claim 1, 3, 6, 7, 10 and 12 to in 14 the enemy layer structure water which is recorded to which one as for under including the luminous element.</t>
  </si>
  <si>
    <t>7313570</t>
  </si>
  <si>
    <t>EP2330640
EP2330640
EP2330640</t>
  </si>
  <si>
    <t>2011-06-08
2011-08-31
2017-01-04</t>
  </si>
  <si>
    <t>(EP2330640)
EP10191313</t>
  </si>
  <si>
    <t>2010-11-16</t>
  </si>
  <si>
    <t>(EP2330640)
KR20090120180
KR20100064948</t>
  </si>
  <si>
    <t>2009-12-04
2010-07-06</t>
  </si>
  <si>
    <t>2030-11-16</t>
  </si>
  <si>
    <t>LEGAL DETAILS FOR EP2330640
Actual or expected expiration date=2030-11-16   
Legal state=ALIVE   
Status=GRANTED
Event publication date=2010-11-16 
Event code=EP/APP 
Event indicator=Pos 
Event type=Examination events 
Application details
Application country=EP EP10191313 
Application date=2010-11-16 
Standardized application number=2010EP-0191313
Event publication date=2011-06-08 
Event code=EP/A2 
Event type=Examination events 
Application published without search report
Publication country=EP 
Publication number=EP2330640 
Publication stage Code=A2 
Publication date=2011-06-08 
Standardized publication number=EP2330640
Event publication date=2011-06-08 
Event code=EP/17P 
Event indicator=Pos 
Event type=Examination events 
Request for examination filed
Pruefungsantrag gestellt
Effective date of the event=2010-11-16
Event publication date=2011-06-08 
Event code=EP/AK 
Event indicator=Pos 
Event type=Designated states 
Designated contracting states:
Benannte vertragsstaaten
AL AT BE BG CH CY CZ DE DK EE ES FI FR GB GR HR HU IE IS IT LI LT LU LV MC MK MT NL NO PL PT RO RS SE SI SK SM TR
Event publication date=2011-06-08 
Event code=EP/AX 
Event indicator=Pos 
Event type=Designated states 
Extension of the European patent to
Request for extension of the european patent to
BA ME
Event publication date=2011-08-24 
Event code=EP/RIC1 
Event type=Classification modifications 
Classification (correction)
Klassifikation (korr.)
IPC: H01L  33/06        20100101AFI20110720BHEP
Event publication date=2011-08-24 
Event code=EP/RIC1 
Event type=Classification modifications 
Classification (correction)
Klassifikation (korr.)
IPC: H01L  33/18        20100101ALI20110720BHEP
Event publication date=2011-08-24 
Event code=EP/RIC1 
Event type=Classification modifications 
Classification (correction)
Klassifikation (korr.)
IPC: H01L  33/32        20100101ALN20110720BHEP
Event publication date=2011-08-31 
Event code=EP/A3 
Event indicator=Pos 
Event type=Examination events 
Published search report
Publication country=EP 
Publication number=EP2330640 
Publication stage Code=A3 
Publication date=2011-08-31 
Standardized publication number=EP2330640
Event publication date=2011-08-31 
Event code=EP/AK 
Event indicator=Pos 
Event type=Designated states 
Designated contracting states:
Benannte vertragsstaaten
AL AT BE BG CH CY CZ DE DK EE ES FI FR GB GR HR HU IE IS IT LI LT LU LV MC MK MT NL NO PL PT RO RS SE SI SK SM TR
Event publication date=2011-08-31 
Event code=EP/AX 
Event indicator=Pos 
Event type=Designated states 
Extension of the European patent to
Request for extension of the european patent to
BA ME
Event publication date=2012-12-12 
Event code=EP/17Q 
Event indicator=Pos 
Event type=Examination events 
First examination report
Erster pruefungsbescheid
Effective date of the event=2012-11-08
Event publication date=2014-06-11 
Event code=EP/RAP1 
Event type=Change of name or address 
Event type=Reassignment 
Transfer of rights of an EP application
Anmelder uebertragung (korr.)
OWNER: LG INNOTEK CO., LTD.
Event publication date=2016-08-17 
Event code=EP/RIC1 
Event type=Classification modifications 
Classification (correction)
Klassifikation (korr.)
IPC: H01L  33/32        20100101ALI20160714BHEP
Event publication date=2016-08-17 
Event code=EP/RIC1 
Event type=Classification modifications 
Classification (correction)
Klassifikation (korr.)
IPC: H01L  33/18        20100101ALI20160714BHEP
Event publication date=2016-08-17 
Event code=EP/RIC1 
Event type=Classification modifications 
Classification (correction)
Klassifikation (korr.)
IPC: H01L  33/06        20100101AFI20160714BHEP
Event publication date=2016-08-24 
Event code=EP/INTG 
Event indicator=Pos 
Event type=Examination events 
Announcement of intention to grant
Effective date of the event=2016-07-28
Event publication date=2017-01-04 
Event code=EP/B1 
Event indicator=Pos 
Event type=Event indicating In Force 
Patent specification
Publication country=EP 
Publication number=EP2330640 
Publication stage Code=B1 
Publication date=2017-01-04 
Standardized publication number=EP2330640
Event publication date=2017-01-04 
Event code=EP/AK 
Event indicator=Pos 
Event type=Designated states 
Designated contracting states:
Benannte vertragsstaaten
AL AT BE BG CH CY CZ DE DK EE ES FI FR GB GR HR HU IE IS IT LI LT LU LV MC MK MT NL NO PL PT RO RS SE SI SK SM TR
MEMBER STATE LEGAL DETAILS FOR AT
Actual or expected expiration date=2030-11-16   
Legal state=ALIVE   
Status=GRANTED
Corresponding cc: 
Designated or member state=AT Corresponding appl: AT860016
Event publication date=2017-01-15 
Event code=EP/REG 
Event code=AT/REF 
Event indicator=Pos 
Event type=Entry into national phase 
Reference to a national code
Reference to at number (ep patent enters austrian national phase)
Nennung der e-nummer (ep patent tritt in at nationale phase ein)
Corresponding cc: 
Designated or member state=AT 
Effective date of the event=2017-01-15
MEMBER STATE LEGAL DETAILS FOR CH
Actual or expected expiration date=2030-11-16   
Legal state=ALIVE   
Status=GRANTED
Corresponding cc: 
Designated or member state=CH
Event publication date=2017-01-13 
Event code=EP/REG 
Event code=CH/EP 
Event indicator=Pos 
Event type=Entry into national phase 
Reference to a national code
Entry in the national phase
Eintritt in die nationale phase
Corresponding cc: 
Designated or member state=CH
MEMBER STATE LEGAL DETAILS FOR DE
Actual or expected expiration date=2030-11-16   
Legal state=ALIVE   
Status=GRANTED
Corresponding cc: 
Designated or member state=DE Corresponding appl: DE602010039289
Event publication date=2017-02-23 
Event code=EP/REG 
Event code=DE/R096 
Event indicator=Pos 
Event type=Examination events 
Reference to a national code
DPMA publication of mentioned EP patent grant
Veroeffentlichung eines hinweises auf die ep-patenterteilung durch das dpma
Corresponding cc: 
Designated or member state=DE
MEMBER STATE LEGAL DETAILS FOR GB
Actual or expected expiration date=2030-11-16   
Legal state=ALIVE   
Status=GRANTED
Corresponding cc: 
Designated or member state=GB
Event publication date=2017-01-04 
Event code=EP/REG 
Event code=GB/FG4D 
Event indicator=Pos 
Event type=Event indicating In Force 
Reference to a national code
European patent granted
Corresponding cc: 
Designated or member state=GB
MEMBER STATE LEGAL DETAILS FOR IE
Actual or expected expiration date=2030-11-16   
Legal state=ALIVE   
Status=GRANTED
Corresponding cc: 
Designated or member state=IE
Event publication date=2017-01-25 
Event code=EP/REG 
Event code=IE/FG4D 
Event indicator=Pos 
Event type=Event indicating In Force 
Reference to a national code
European patents granted designating ireland
Corresponding cc: 
Designated or member state=IE</t>
  </si>
  <si>
    <t>(EP2330640)
Light emitting diode, light emitting diode package and lighting system having the same</t>
  </si>
  <si>
    <t>Disclosed are a light emitting device and a light emitting device package having the same.The light emitting device (100) includes a first conductive type semiconductor layer (105); an active layer (107) including a barrier layer (171) and a well layer (172) alternately disposed on the first conductive type semiconductor layer; and a second conductive type semiconductor layer (109) on the active layer.At least one well layer includes an indium cluster having a density of 1E11/cm 2 or more.</t>
  </si>
  <si>
    <t>(EP2330640)
1. A light emitting device comprising: a first conductive type semiconductor layer; an active layer including a plurality of barrier layers and a plurality of well layers alternately disposed on the first conductive type semiconductor layer; and a second conductive type semiconductor layer on the active layer, wherein at least one well layer includes an indium cluster having a density of 1E11/cm **2 or more.
2. The light emitting device of claim 1, wherein the well layer includes a material having a compositional formula of In xAl yGa (1-x-y)N (0&lt;x&lt;1, 0&lt;y&lt;1, 0&lt;x+y&lt;1).
3. The light emitting device of claim 1, wherein at least one indium cluster of the well layer has a size of 20nm or less.
4. The light emitting device of claim 1, wherein the indium cluster of the well layer has an irregular shape or a random shape.
5. The light emitting device of claim 2, wherein the indium cluster has an composition higher than an indium (In) composition in the at least one well layer.
6. The light emitting device of claim 1, wherein an indium composition in the well layer is in a range of 10 % to 20%.
7. The light emitting device of claim 1, wherein the well layer has a thickness of at least 3nm.
8. The light emitting device of claim 1, wherein a defect density on a surface of the active layer is lower than a defect density on a surface of the first conductive type semiconductor layer.
9. The light emitting device of claim 8, wherein the defect density on the surface of the active layer is 1E8/cm **2 or less.
10. The light emitting device of claim 8, wherein an uppermost layer of the active layer is a first barrier layer and the defect density of the active layer is obtained from a surface of the first barrier layer.
11. The light emitting device of claim 8, further comprising a second conductive buffer layer between the active layer and the second conductive type semiconductor layer, wherein the second conductive buffer layer includes InAlGaN or AlGaN.
12. The light emitting device of claim 8, further comprising a third conductive type semiconductor layer on the second conductive type semiconductor layer, wherein the third conductive type semiconductor layer has a polarity opposite to a polarity of the second conductive type semiconductor layer.
13. The light emitting device of claim 8, wherein at least one well layer has a thickness of 3nm to 4nm which is thinner than a thickness of the barrier layer.
14. The light emitting device of claim 8, wherein the barrier layer closer to the first conductive type semiconductor layer than the second conductive type semiconductor layer includes an n type dopant.
15. The light emitting device of claim 8, wherein the defect density of the barrier layer nearer to the second conductive type semiconductor layer than the first conductive type semiconductor layer is lower than the defect density of the barrier layer nearer to the first conductive type semiconductor layer than the second conductive type semiconductor layer.</t>
  </si>
  <si>
    <t>7771144</t>
  </si>
  <si>
    <t>KR20120100984
KR101697486</t>
  </si>
  <si>
    <t>2012-09-12
2017-01-18</t>
  </si>
  <si>
    <t>(KR20120100984)
KR20127012057</t>
  </si>
  <si>
    <t>2010-11-09</t>
  </si>
  <si>
    <t>(KR20120100984)
JP2009256626
WOJP2010069929</t>
  </si>
  <si>
    <t>2009-11-10
2010-11-09</t>
  </si>
  <si>
    <t>2030-11-09</t>
  </si>
  <si>
    <t>LEGAL DETAILS FOR KR20120100984
Actual or expected expiration date=2030-11-09   
Legal state=ALIVE   
Status=GRANTED
Event publication date=2010-11-09 
Event code=KR/APP 
Event indicator=Pos 
Event type=Examination events 
Application details
Application country=KR KR20127012057 
Application date=2010-11-09 
Standardized application number=2012KR-7012057
Event publication date=2012-09-12 
Event code=KR/A 
Event type=Examination events 
Published application
Publication country=KR 
Publication number=KR20120100984 
Publication stage Code=A 
Publication date=2012-09-12 
Standardized publication number=KR20120100984
Event publication date=2015-08-27 
Event code=KR/A201 
Event type=Examination events 
Request for examination
Event publication date=2016-12-30 
Event code=KR/E701 
Event indicator=Pos 
Event type=Event indicating In Force 
Decision to grant or registration
Event publication date=2017-01-12 
Event code=KR/GRNT 
Event indicator=Pos 
Event type=Event indicating In Force 
Written decision to grant
Event publication date=2017-01-18 
Event code=KR/B1 
Event indicator=Pos 
Event type=Event indicating In Force 
Patent specification
Publication country=KR 
Publication number=KR101697486 
Publication stage Code=B1 
Publication date=2017-01-18 
Standardized publication number=KR101697486</t>
  </si>
  <si>
    <t>(KR101697486)
Method for producing laminate</t>
  </si>
  <si>
    <t>[Subject] in on the sapphire board new one III family extreme growth method the low of providing is in a thing. [Solution means] by the MOCVD law, the enemy layer body where III family nitride single crystal layer reached enemy layer to on the sapphire board the low of manufacturing is in a method, and to on the sapphire board the oxygen circle gas as for under supplying with preprocessing process and the minute description III family nitride growth suspicion materials gas, to on the minute description sapphire board supplies the oxygen circle gas with, the oxygen more than 5x1020cm-3 the initial single crystal layer which contained at consistency below 5x1021cm-3 more than 3nm at the time of growth the height to on first growth process and minute description initial single crystal layer, does not supply an oxygen circle at thickness of 15nm under, supplies the minute description materials gas, The or with the minute description materials gas oxygen circle than first growth process supplies small amount with, III family nitride single crystal layer where than single crystal layer the oxygen consistency is reduced initially at the time of growth as for height second growth process the low of including manufacturing method of the enemy layer body</t>
  </si>
  <si>
    <t>4203006</t>
  </si>
  <si>
    <t>CA2779649
CA2779649</t>
  </si>
  <si>
    <t>2011-05-12
2017-01-03</t>
  </si>
  <si>
    <t>(CA2779649)
CA2779649</t>
  </si>
  <si>
    <t>2010-11-02</t>
  </si>
  <si>
    <t>(CA2779649)
US61/257,606P
WOFI2010050878</t>
  </si>
  <si>
    <t>2009-11-03
2010-11-02</t>
  </si>
  <si>
    <t>2030-11-02</t>
  </si>
  <si>
    <t>LEGAL DETAILS FOR CA2779649
Actual or expected expiration date=2030-11-02   
Legal state=ALIVE   
Status=GRANTED
Event publication date=2010-11-02 
Event code=CA/APP 
Event indicator=Pos 
Event type=Examination events 
Application details
Application country=CA CA2779649 
Application date=2010-11-02 
Standardized application number=2010CA-2779649
Event publication date=2011-05-12 
Event code=CA/A1 
Event type=Examination events 
Application laid open
Publication country=CA 
Publication number=CA2779649 
Publication stage Code=A1 
Publication date=2011-05-12 
Standardized publication number=CA2779649
Event publication date=2012-05-02 
Event code=CA/EEER 
Event indicator=Pos 
Event type=Examination events 
Examination request
Event publication date=2017-01-03 
Event code=CA/C 
Event indicator=Pos 
Event type=Event indicating In Force 
Patent (second level)
Publication country=CA 
Publication number=CA2779649 
Publication stage Code=C 
Publication date=2017-01-03 
Standardized publication number=CA2779649</t>
  </si>
  <si>
    <t>(CA2779649)
Method and apparatus for organizing messages and attachments as a conversation</t>
  </si>
  <si>
    <t>An approach is provided for organizing messages and related attachments and content as a conversation.A conversation manager determines to group a plurality of messages in a conversation object.The conversation manager then determines one or more attachments, one or more content, or a combination thereof associated with the plurality of messages, and associates the one or more attachments, the one or more content, or a combination thereof with the conversation object.</t>
  </si>
  <si>
    <t>44642386</t>
  </si>
  <si>
    <t>US2013180273
US9543887</t>
  </si>
  <si>
    <t>2013-07-18
2017-01-10</t>
  </si>
  <si>
    <t>(US20130180273)
US13/876,450</t>
  </si>
  <si>
    <t>2010-10-15</t>
  </si>
  <si>
    <t>Related publication: US20130180273 A1 2013-07-18 [US20130180273]</t>
  </si>
  <si>
    <t>(US20130180273)
WOJP2010068112</t>
  </si>
  <si>
    <t>LEGAL DETAILS FOR US2013180273
Actual or expected expiration date=2032-07-17   
Legal state=ALIVE   
Status=GRANTED
Event publication date=2010-10-15 
Event code=US/APP 
Event indicator=Pos 
Event type=Examination events 
Application details
Application country=US US13876450 
Application date=2010-10-15 
Standardized application number=2010US-13876450
Event publication date=2013-03-27 
Event code=US/AS 
Event type=Change of name or address 
Event type=Reassignment 
Assignment
OWNER: MITSUBISHI ELECTRIC CORPORATION, JAPAN
ASSIGNMENT OF ASSIGNORS INTEREST ASSIGNORS:HATAKEYAMA, KAZUNORI MATSUSHITA, SHINYA SHIMOMUGI, TAKUYA AND OTHERS SIGNING DATES FROM 20130227 TO 20130306 REEL/FRAME:030099/0576
Event publication date=2013-07-18 
Event code=US/A1 
Event type=Examination events 
Application published
Publication country=US 
Publication number=US2013180273 
Publication stage Code=A1 
Publication date=2013-07-18 
Standardized publication number=US20130180273
Event publication date=2017-01-10 
Event code=US/B2 
Event indicator=Pos 
Event type=Event indicating In Force 
Granted patent as second publication
Publication country=US 
Publication number=US9543887 
Publication stage Code=B2 
Publication date=2017-01-10 
Standardized publication number=US9543887
Event publication date=2017-01-10 
Event code=US/354 
Event indicator=Pos 
Event type=Event indicating In Force 
Event type=Extension of term of duration of protection 
Patent term extension under  35 U.S.C 154(b) until/for: 
Number of days of extension=641</t>
  </si>
  <si>
    <t>(US9543887)
Heat pump device, heat pump system, and method for controlling three-phase inverter</t>
  </si>
  <si>
    <t>A selection unit switches between a phase θp and a phase θn different from the phase θp substantially by 180 degrees, and outputs one of them in synchronization with a carrier signal.A voltage-command generation unit generates and outputs three-phase voltage command values Vu*, Vv* and Vw* based on the phase outputted by the selection unit.A PWM-signal generation unit generates three-phase voltage command values Vu*′, Vv*′ and Vw*′ by correcting the three-phase voltage command values Vu*, Vv* and Vw* outputted by the voltage-command generation unit according to a predetermined method, and generates six drive signals corresponding to switching elements of the inverter based on the three-phase voltage command values Vu*′, Vv*′ and Vw*′ and the carrier signal.The PWM-signal generation unit outputs the generated drive signals to the corresponding switching elements of the three-phase inverter, to cause the inverter to generate a high-frequency AC voltage.</t>
  </si>
  <si>
    <t>7984058</t>
  </si>
  <si>
    <t>US2011064101
US2016013620
US9543738</t>
  </si>
  <si>
    <t>2011-03-17
2016-01-14
2017-01-10</t>
  </si>
  <si>
    <t>(US20110064101)
US12/883,652</t>
  </si>
  <si>
    <t>2010-09-16</t>
  </si>
  <si>
    <t>CIP of: US12/883,093 FDD=2010-09-15 [2010US-12883093]
Provisional Appl: US61/249,568 FDD=2009-10-07 [2009US-61249568]
Related publication: US20110064101 A1 2011-03-17 [US20110064101]
CIP of: US8355418 - 2013-01-15 [US8355418]
Provisional Appl: US61/243,502 FDD=2009-09-17 [2009US-61243502]
Related publication: US20160013620 A9 2016-01-14 [US20160013620]</t>
  </si>
  <si>
    <t>(US20110064101)
US12/883,652
US12/883,093
US61/243,502P
US61/249,568P</t>
  </si>
  <si>
    <t>2010-09-16
2010-09-15
2009-09-17
2009-10-07</t>
  </si>
  <si>
    <t>2030-09-16</t>
  </si>
  <si>
    <t>LEGAL DETAILS FOR US2011064101
Actual or expected expiration date=2030-09-16   
Legal state=ALIVE   
Status=GRANTED
Event publication date=2010-09-16 
Event code=US/APP 
Event indicator=Pos 
Event type=Examination events 
Application details
Application country=US US12883652 
Application date=2010-09-16 
Standardized application number=2010US-12883652
Event publication date=2010-11-30 
Event code=US/AS 
Event type=Change of name or address 
Event type=Reassignment 
Assignment
OWNER: SORAA, INC., CALIFORNIA
Effective date of the event=2010-11-22 
ASSIGNMENT OF ASSIGNORS INTEREST ASSIGNORS:RARING, JAMES W. SCHMIDT, MATHEW POBLENZ, CHRISTIANE REEL/FRAME:025414/0405
Event publication date=2011-03-17 
Event code=US/A1 
Event type=Examination events 
Application published
Publication country=US 
Publication number=US2011064101 
Publication stage Code=A1 
Publication date=2011-03-17 
Standardized publication number=US20110064101
Event publication date=2014-04-23 
Event code=US/AS 
Event type=Change of name or address 
Event type=Reassignment 
Assignment
OWNER: SORAA LASER DIODE, INC., CALIFORNIA
Effective date of the event=2014-04-16 
ASSIGNMENT OF ASSIGNORS INTEREST ASSIGNOR:SORAA, INC. REEL/FRAME:032743/0321
Event publication date=2016-01-14 
Event code=US/A9 
Event indicator=Pos 
Event type=Examination events 
Corrected patent application
Publication country=US 
Publication number=US2016013620 
Publication stage Code=A9 
Publication date=2016-01-14 
Standardized publication number=US20160013620
Event publication date=2017-01-10 
Event code=US/B2 
Event indicator=Pos 
Event type=Event indicating In Force 
Granted patent as second publication
Publication country=US 
Publication number=US9543738 
Publication stage Code=B2 
Publication date=2017-01-10 
Standardized publication number=US9543738</t>
  </si>
  <si>
    <t>SORAA LASER DIODE</t>
  </si>
  <si>
    <t>(US9543738)
Low voltage laser diodes on {20-21} gallium and nitrogen containing substrates</t>
  </si>
  <si>
    <t>A low voltage laser device having an active region configured for one or more selected wavelengths of light emissions.</t>
  </si>
  <si>
    <t>7632406</t>
  </si>
  <si>
    <t>KR20120028103
KR101691906</t>
  </si>
  <si>
    <t>2012-03-22
2017-01-02</t>
  </si>
  <si>
    <t>(KR20120028103)
KR20100090115</t>
  </si>
  <si>
    <t>2010-09-14</t>
  </si>
  <si>
    <t>2030-09-14</t>
  </si>
  <si>
    <t>LEGAL DETAILS FOR KR20120028103
Actual or expected expiration date=2030-09-14   
Legal state=ALIVE   
Status=GRANTED
Event publication date=2010-09-14 
Event code=KR/APP 
Event indicator=Pos 
Event type=Examination events 
Application details
Application country=KR KR20100090115 
Application date=2010-09-14 
Standardized application number=2010KR-0090115
Event publication date=2012-03-22 
Event code=KR/A 
Event type=Examination events 
Published application
Publication country=KR 
Publication number=KR20120028103 
Publication stage Code=A 
Publication date=2012-03-22 
Standardized publication number=KR20120028103
Event publication date=2015-08-13 
Event code=KR/A201 
Event type=Examination events 
Request for examination
Event publication date=2016-05-30 
Event code=KR/E902 
Event indicator=Neg 
Event type=Examination events 
Notification of reason for refusal
Event publication date=2016-12-21 
Event code=KR/E701 
Event indicator=Pos 
Event type=Event indicating In Force 
Decision to grant or registration
Event publication date=2016-12-27 
Event code=KR/GRNT 
Event indicator=Pos 
Event type=Event indicating In Force 
Written decision to grant
Event publication date=2017-01-02 
Event code=KR/B1 
Event indicator=Pos 
Event type=Event indicating In Force 
Patent specification
Publication country=KR 
Publication number=KR101691906 
Publication stage Code=B1 
Publication date=2017-01-02 
Standardized publication number=KR101691906</t>
  </si>
  <si>
    <t>(KR101691906)
Manufacturing method for Nanorod light emitting device</t>
  </si>
  <si>
    <t>PURPOSE: A III family nitride nano rod light emitting device manufacturing method is provided to increase the contact area between an active layer and a conductive semiconductor layer, thereby increasing light emitting efficiency of a III family nitride nano rod light emitting device.CONSTITUTION: An insulation film has an opening which exposes a portion of a substrate.The insulation film is formed on the substrate.First conductive type III family nano rod seed layers(26a,36a,46a) grows on the substrate by supplying an III family element supply source gas and a nitrogen supply source gas.The III family element supply source gas and an impurity supply source gas are supplied in a pulse mode.An N supply source gas is continuously supplied to grow a first conductive III family nitride nano rod(26,36,46) on a first conductive III family nitride nano rod seed layer.An active layer is formed on a surface of each first conductive III family nitride nano rod.A second conductive nitride semiconductor layer is formed on an active layer.</t>
  </si>
  <si>
    <t>17898804</t>
  </si>
  <si>
    <t>US2012153772
US9559617</t>
  </si>
  <si>
    <t>2012-06-21
2017-01-31</t>
  </si>
  <si>
    <t>(US20120153772)
US13/392,571</t>
  </si>
  <si>
    <t>2010-08-26</t>
  </si>
  <si>
    <t>CIP of: USPCT/IL2009/000831 FDD=2009-08-27 [2009WO-IL00831] PENDING
Provisional Appl: US61/310,188 FDD=2010-03-03 [2010US-61310188]
Related publication: US20120153772 A1 2012-06-21 [US20120153772]
Provisional Appl: US61/310,313 FDD=2010-03-04 [2010US-61310313]
Provisional Appl: US61/136,317 FDD=2008-08-28 [2008US-61136317]</t>
  </si>
  <si>
    <t>(US20120153772)
US13/392,571
GB0816418
WOIL2009000831
US61/310,188P
US61/310,313P
US61/136,317P
WOIL2010000704</t>
  </si>
  <si>
    <t>2010-08-26
2008-09-08
2009-08-27
2010-03-03
2010-03-04
2008-08-28
2010-08-26</t>
  </si>
  <si>
    <t>2033-08-18</t>
  </si>
  <si>
    <t>LEGAL DETAILS FOR US2012153772
Actual or expected expiration date=2033-08-18   
Legal state=ALIVE   
Status=GRANTED
Event publication date=2010-08-26 
Event code=US/APP 
Event indicator=Pos 
Event type=Examination events 
Application details
Application country=US US13392571 
Application date=2010-08-26 
Standardized application number=2010US-13392571
Event publication date=2012-03-13 
Event code=US/AS 
Event type=Change of name or address 
Event type=Reassignment 
Assignment
OWNER: LANDA LABS (2012) LTD., ISRAEL
ASSIGNMENT OF ASSIGNORS INTEREST ASSIGNORS:LANDA, BENZION YAYON, YOSEF ABRAMOVICH, SAGI AND OTHERS SIGNING DATES FROM 20120129 TO 20120205 REEL/FRAME:027849/0895
Event publication date=2012-06-21 
Event code=US/A1 
Event type=Examination events 
Application published
Publication country=US 
Publication number=US2012153772 
Publication stage Code=A1 
Publication date=2012-06-21 
Standardized publication number=US20120153772
Event publication date=2017-01-31 
Event code=US/B2 
Event indicator=Pos 
Event type=Event indicating In Force 
Granted patent as second publication
Publication country=US 
Publication number=US9559617 
Publication stage Code=B2 
Publication date=2017-01-31 
Standardized publication number=US9559617
Event publication date=2017-01-31 
Event code=US/354 
Event indicator=Pos 
Event type=Event indicating In Force 
Event type=Extension of term of duration of protection 
Patent term extension under  35 U.S.C 154(b) until/for: 
Number of days of extension=1088</t>
  </si>
  <si>
    <t>LANDA LABS</t>
  </si>
  <si>
    <t>(US9559617)
Method and device for generating electricity and method of fabrication thereof</t>
  </si>
  <si>
    <t>Particulated structures and their method of manufacture for use in an electrical generator employing gas-mediated charge transfer are disclosed.The structures comprise a multiplicity of particles which contain voids between first and second opposing surfaces of said particles.At least a portion of said opposing surfaces are modified such that the charge transferability of said first opposing surfaces differs from the charge transferability of said second opposing surfaces.</t>
  </si>
  <si>
    <t>38525298</t>
  </si>
  <si>
    <t>US2012032182
US9548286</t>
  </si>
  <si>
    <t>2012-02-09
2017-01-17</t>
  </si>
  <si>
    <t>(US20120032182)
US12/853,105</t>
  </si>
  <si>
    <t>2010-08-09</t>
  </si>
  <si>
    <t>Related publication: US20120032182 A1 2012-02-09 [US20120032182]</t>
  </si>
  <si>
    <t>LEGAL DETAILS FOR US2012032182
Actual or expected expiration date=2034-03-28   
Legal state=ALIVE   
Status=GRANTED
Event publication date=2010-08-09 
Event code=US/APP 
Event indicator=Pos 
Event type=Examination events 
Application details
Application country=US US12853105 
Application date=2010-08-09 
Standardized application number=2010US-12853105
Event publication date=2010-08-09 
Event code=US/AS 
Event type=Change of name or address 
Event type=Reassignment 
Assignment
OWNER: MICRON TECHNOLOGY, INC., IDAHO
ASSIGNMENT OF ASSIGNORS INTEREST ASSIGNORS:SILLS, SCOTT E. JENKINS, DAVID R. HEMBREE, DAVID R. SIGNING DATES FROM 20100720 TO 20100803 REEL/FRAME:024810/0100
Event publication date=2012-02-09 
Event code=US/A1 
Event type=Examination events 
Application published
Publication country=US 
Publication number=US2012032182 
Publication stage Code=A1 
Publication date=2012-02-09 
Standardized publication number=US20120032182
Event publication date=2016-05-12 
Event code=US/AS 
Event type=Change of name or address 
Event type=Reassignment 
Assignment
OWNER: U.S. BANK NATIONAL ASSOCIATION, AS COLLATERAL AGEN
Effective date of the event=2016-04-26 
SECURITY INTEREST ASSIGNOR:MICRON TECHNOLOGY, INC. REEL/FRAME:038669/0001
Event publication date=2016-06-02 
Event code=US/AS 
Event type=Change of name or address 
Event type=Reassignment 
Assignment
OWNER: MORGAN STANLEY SENIOR FUNDING, INC., AS COLLATERAL
Effective date of the event=2016-04-26 
PATENT SECURITY AGREEMENT ASSIGNOR:MICRON TECHNOLOGY, INC. REEL/FRAME:038954/0001
Event publication date=2017-01-17 
Event code=US/B2 
Event indicator=Pos 
Event type=Event indicating In Force 
Granted patent as second publication
Publication country=US 
Publication number=US9548286 
Publication stage Code=B2 
Publication date=2017-01-17 
Standardized publication number=US9548286
Event publication date=2017-01-17 
Event code=US/354 
Event indicator=Pos 
Event type=Event indicating In Force 
Event type=Extension of term of duration of protection 
Patent term extension under  35 U.S.C 154(b) until/for: 
Number of days of extension=1327</t>
  </si>
  <si>
    <t>MICRON TECHNOLOGY</t>
  </si>
  <si>
    <t>(US9548286)
Solid state lights with thermal control elements</t>
  </si>
  <si>
    <t>A solid state light (“SSL”), a solid state emitter (“SSE”), and methods of manufacturing SSLs and SSEs.In one embodiment, an SSL comprises a packaging substrate having an electrical contact and a light emitting structure having a front side and a back side.The back side of the light emitting structure is superimposed with the electrical contact of the packaging substrate.The SSL can further include a temperature control element aligned with the light emitting structure and the electrical contact of the packaging substrate.</t>
  </si>
  <si>
    <t>35323821</t>
  </si>
  <si>
    <t>KR20120010437
KR101692410</t>
  </si>
  <si>
    <t>2012-02-03
2017-01-03</t>
  </si>
  <si>
    <t>(KR20120010437)
KR20100071976</t>
  </si>
  <si>
    <t>2010-07-26</t>
  </si>
  <si>
    <t>2030-07-26</t>
  </si>
  <si>
    <t>LEGAL DETAILS FOR KR20120010437
Actual or expected expiration date=2030-07-26   
Legal state=ALIVE   
Status=GRANTED
Event publication date=2010-07-26 
Event code=KR/APP 
Event indicator=Pos 
Event type=Examination events 
Application details
Application country=KR KR20100071976 
Application date=2010-07-26 
Standardized application number=2010KR-0071976
Event publication date=2012-02-03 
Event code=KR/A 
Event type=Examination events 
Published application
Publication country=KR 
Publication number=KR20120010437 
Publication stage Code=A 
Publication date=2012-02-03 
Standardized publication number=KR20120010437
Event publication date=2015-07-24 
Event code=KR/A201 
Event type=Examination events 
Request for examination
Event publication date=2015-07-24 
Event code=KR/AMND 
Event type=Corrections 
Amendment
Event publication date=2016-04-27 
Event code=KR/E902 
Event indicator=Neg 
Event type=Examination events 
Notification of reason for refusal
Event publication date=2016-06-24 
Event code=KR/AMND 
Event type=Corrections 
Amendment
Event publication date=2016-10-24 
Event code=KR/E601 
Event indicator=Neg 
Event type=Event indicating Not In Force 
Decision to refuse application
Event publication date=2016-11-23 
Event code=KR/AMND 
Event type=Corrections 
Amendment
Event publication date=2016-12-21 
Event code=KR/X701 
Event indicator=Pos 
Event type=Opposition and reexamination events 
Event type=Event indicating In Force 
Decision to grant (after re-examination)
Event publication date=2016-12-28 
Event code=KR/GRNT 
Event indicator=Pos 
Event type=Event indicating In Force 
Written decision to grant
Event publication date=2017-01-03 
Event code=KR/B1 
Event indicator=Pos 
Event type=Event indicating In Force 
Patent specification
Publication country=KR 
Publication number=KR101692410 
Publication stage Code=B1 
Publication date=2017-01-03 
Standardized publication number=KR101692410</t>
  </si>
  <si>
    <t>SAMSUNG ELECTRONICS ([KR])
SAMSUNG LED ([KR])</t>
  </si>
  <si>
    <t>(KR101692410)
Light emitting device and method of manufacturing the same</t>
  </si>
  <si>
    <t>PURPOSE: A light emitting device and a method of manufacturing the same are provided to increase light extraction efficiency by reducing the total reflection in the interface with outside.CONSTITUTION: In a light emitting device and a method of manufacturing the same, a metal layer(120) is formed on a substrate(110).A second type semiconductor layer(140) is formed on the metal layer.An active layer(150) is formed on the second type semiconductor layer.A first type semiconductor layer(160) is formed on the active layer.An output pattern layer(180) is formed on the first type semiconductor layer.An output pattern layer comprises an AlGaN layer(181) and an AlN layer(189).</t>
  </si>
  <si>
    <t>62193627</t>
  </si>
  <si>
    <t>KR20120054590
KR101698629</t>
  </si>
  <si>
    <t>2012-05-30
2017-01-20</t>
  </si>
  <si>
    <t>(KR20120054590)
KR20127002552</t>
  </si>
  <si>
    <t>(KR20120054590)
JP2009179810
WOJP2010062527</t>
  </si>
  <si>
    <t>2009-07-31
2010-07-26</t>
  </si>
  <si>
    <t>LEGAL DETAILS FOR KR20120054590
Actual or expected expiration date=2030-07-26   
Legal state=ALIVE   
Status=GRANTED
Event publication date=2010-07-26 
Event code=KR/APP 
Event indicator=Pos 
Event type=Examination events 
Application details
Application country=KR KR20127002552 
Application date=2010-07-26 
Standardized application number=2012KR-7002552
Event publication date=2012-05-30 
Event code=KR/A 
Event type=Examination events 
Published application
Publication country=KR 
Publication number=KR20120054590 
Publication stage Code=A 
Publication date=2012-05-30 
Standardized publication number=KR20120054590
Event publication date=2016-06-23 
Event code=KR/E902 
Event indicator=Neg 
Event type=Examination events 
Notification of reason for refusal
Event publication date=2016-12-28 
Event code=KR/E701 
Event indicator=Pos 
Event type=Event indicating In Force 
Decision to grant or registration
Event publication date=2017-01-16 
Event code=KR/GRNT 
Event indicator=Pos 
Event type=Event indicating In Force 
Written decision to grant
Event publication date=2017-01-20 
Event code=KR/B1 
Event indicator=Pos 
Event type=Event indicating In Force 
Patent specification
Publication country=KR 
Publication number=KR101698629 
Publication stage Code=B1 
Publication date=2017-01-20 
Standardized publication number=KR101698629</t>
  </si>
  <si>
    <t>(KR101698629)
Nitride-semiconductor laser diode</t>
  </si>
  <si>
    <t>A nitride semiconductor laser diode includes a substrate, an n-side nitride semiconductor layer formed on the substrate, an active layer formed on the n-side nitride semiconductor layer and having a light emitting layer including In x Al y Ga 1-x-y N (0&amp;lt;x&amp;lt;1, 0‰¤y&amp;lt;1, 0&amp;lt;x+y&amp;lt;1), and a p-side nitride semiconductor layer formed on the active layer.In the nitride semiconductor laser diode, the lasing wavelength of the nitride semiconductor laser diode is 500 nm or greater, dislocations originated in the active layer penetrate through the p-side nitride semiconductor layer, with the dislocation density in the p-side nitride semiconductor layer being 1×10 6 cm -2 or greater, and the concentration distribution of p-type impuritys in the depth direction is such that, from the light emitting layer toward the surface of the p-side nitride semiconductor layer, the concentration of the p-type impurity reaches a maximum value of 5×10 18 cm -3 or greater within a range of 300 nm from the top portion of the light emitting layer which is closest to the p-side nitride semiconductor layer, and after reaching the maximum value, the concentration remains at 6×10 17 cm -3 or greater in the above-described range of 300 nm.</t>
  </si>
  <si>
    <t>7757244</t>
  </si>
  <si>
    <t>TW201115630
TWI566275</t>
  </si>
  <si>
    <t>2011-05-01
2017-01-11</t>
  </si>
  <si>
    <t>(TW201115630)
TW99123525</t>
  </si>
  <si>
    <t>2010-07-16</t>
  </si>
  <si>
    <t>(TW201115630)
US61/226,440P
US12/837,390</t>
  </si>
  <si>
    <t>2009-07-17
2010-07-15</t>
  </si>
  <si>
    <t>2030-07-16</t>
  </si>
  <si>
    <t>LEGAL DETAILS FOR TW201115630
Actual or expected expiration date=2030-07-16   
Legal state=ALIVE   
Status=GRANTED
Event publication date=2010-07-16 
Event code=TW/APP 
Event indicator=Pos 
Event type=Examination events 
Application details
Application country=TW TW99123525 
Application date=2010-07-16 
Standardized application number=2010TW-0123525
Event publication date=2011-05-01 
Event code=TW/A 
Event indicator=Pos 
Event type=Examination events 
Laid open application for patent or patent of addition
Publication country=TW 
Publication number=TW201115630 
Publication stage Code=A 
Publication date=2011-05-01 
Standardized publication number=TW201115630
Event publication date=2017-01-11 
Event code=TW/B 
Event indicator=Pos 
Event type=Event indicating In Force 
Granted patent or patent of addition
Publication country=TW 
Publication number=TWI566275 
Publication stage Code=B 
Publication date=2017-01-11 
Standardized publication number=TWI566275</t>
  </si>
  <si>
    <t>(TWI566275)
A method of forming a group iii-nitride crystalline film on a patterned substrate by hydride vapor phase epitaxy (hvpe)</t>
  </si>
  <si>
    <t>A method of depositing a high quality low defect single crystalline Group III-Nitride film.A patterned substrate having a plurality of features with inclined sidewalls separated by spaces is provided.A Group III-Nitride film is deposited by a hydride vapor phase epitaxy (HVPE) process over the patterned substrate.The HVPE deposition process forms a Group III-Nitride film having a first crystal orientation in the spaces between features and a second different crystal orientation on the inclined sidewalls.The first crystal orientation in the spaces subsequently overgrows the second crystal orientation on the sidewalls and in the process turns over and terminates treading dislocations formed in the first crystal orientation.</t>
  </si>
  <si>
    <t>38512458</t>
  </si>
  <si>
    <t>TW201119083
TWI568018</t>
  </si>
  <si>
    <t>2011-06-01
2017-01-21</t>
  </si>
  <si>
    <t>(TW201119083)
TW99120630</t>
  </si>
  <si>
    <t>2010-06-24</t>
  </si>
  <si>
    <t>(TW201119083)
JP2009149828
JP2009149829</t>
  </si>
  <si>
    <t>2009-06-24
2009-06-24</t>
  </si>
  <si>
    <t>2030-06-24</t>
  </si>
  <si>
    <t>LEGAL DETAILS FOR TW201119083
Actual or expected expiration date=2030-06-24   
Legal state=ALIVE   
Status=GRANTED
Event publication date=2010-06-24 
Event code=TW/APP 
Event indicator=Pos 
Event type=Examination events 
Application details
Application country=TW TW99120630 
Application date=2010-06-24 
Standardized application number=2010TW-0120630
Event publication date=2011-06-01 
Event code=TW/A 
Event indicator=Pos 
Event type=Examination events 
Laid open application for patent or patent of addition
Publication country=TW 
Publication number=TW201119083 
Publication stage Code=A 
Publication date=2011-06-01 
Standardized publication number=TW201119083
Event publication date=2017-01-21 
Event code=TW/B 
Event indicator=Pos 
Event type=Event indicating In Force 
Granted patent or patent of addition
Publication country=TW 
Publication number=TWI568018 
Publication stage Code=B 
Publication date=2017-01-21 
Standardized publication number=TWI568018</t>
  </si>
  <si>
    <t>(TWI568018)
A nitride semiconductor laser diode</t>
  </si>
  <si>
    <t>In a nitride semiconductor light emitting diode having a substrate made of a nitride semiconductor, a first-conductive-type nitride semiconductor layer formed on the substrate, an active layer made of a nitride semiconductor, and a second-conductivity-type nitride semiconductor layer, light is extracted from either a lower side of the substrate or an upper side of the second-conductivity-type nitride semiconductor layer.An intermediate layer is formed between the substrate and the active layer so that dislocations are generated at the intermediate layer and distributed in a light emitting region of the active layer.</t>
  </si>
  <si>
    <t>7386866</t>
  </si>
  <si>
    <t>KR20120011835
KR101692564</t>
  </si>
  <si>
    <t>2012-02-08
2017-01-03</t>
  </si>
  <si>
    <t>(KR20120011835)
KR20117005004</t>
  </si>
  <si>
    <t>2010-05-14</t>
  </si>
  <si>
    <t>(KR20120011835)
JP2009118175
WOJP2010003271</t>
  </si>
  <si>
    <t>2009-05-15
2010-05-14</t>
  </si>
  <si>
    <t>2030-05-14</t>
  </si>
  <si>
    <t>LEGAL DETAILS FOR KR20120011835
Actual or expected expiration date=2030-05-14   
Legal state=ALIVE   
Status=GRANTED
Event publication date=2010-05-14 
Event code=KR/APP 
Event indicator=Pos 
Event type=Examination events 
Application details
Application country=KR KR20117005004 
Application date=2010-05-14 
Standardized application number=2011KR-7005004
Event publication date=2012-02-08 
Event code=KR/A 
Event type=Examination events 
Published application
Publication country=KR 
Publication number=KR20120011835 
Publication stage Code=A 
Publication date=2012-02-08 
Standardized publication number=KR20120011835
Event publication date=2016-06-30 
Event code=KR/E902 
Event indicator=Neg 
Event type=Examination events 
Notification of reason for refusal
Event publication date=2016-10-20 
Event code=KR/E701 
Event indicator=Pos 
Event type=Event indicating In Force 
Decision to grant or registration
Event publication date=2016-12-28 
Event code=KR/GRNT 
Event indicator=Pos 
Event type=Event indicating In Force 
Written decision to grant
Event publication date=2017-01-03 
Event code=KR/B1 
Event indicator=Pos 
Event type=Event indicating In Force 
Patent specification
Publication country=KR 
Publication number=KR101692564 
Publication stage Code=B1 
Publication date=2017-01-03 
Standardized publication number=KR101692564</t>
  </si>
  <si>
    <t>SEIKO EPSON ([JP])</t>
  </si>
  <si>
    <t>(KR101692564)
Recording material supply system circuit board structure and ink cartridge for recording material consumption device</t>
  </si>
  <si>
    <t>To the circuit board of the ink cartridge the terminal of multiple is established, and by the contact department of the terminal of these multiple the line of multiple is formed.To 1st line in line of multiple, contact addition of configured detection suspicion 2 terminals is arranged, contact addition of all terminal is arranged to between these people. 1st line, the ink cartridge moves with the direction of prescribed, when is affixed in the printer device, is good to be arranged to the first side.Or, is a line where the 1st line is closest to the orifice of the ink supply pot.Or, is a line where the 1st line is closest to the ink supply needle.</t>
  </si>
  <si>
    <t>7584001</t>
  </si>
  <si>
    <t>EP2436045
EP2436045</t>
  </si>
  <si>
    <t>2012-04-04
2017-01-25</t>
  </si>
  <si>
    <t>(EP2436045)
EP10713203</t>
  </si>
  <si>
    <t>2010-04-08</t>
  </si>
  <si>
    <t>(EP2436045)
WOEP2010054662
DE102009023351</t>
  </si>
  <si>
    <t>2010-04-08
2009-05-29</t>
  </si>
  <si>
    <t>2030-04-08</t>
  </si>
  <si>
    <t>LEGAL DETAILS FOR EP2436045
Actual or expected expiration date=2030-04-08   
Legal state=ALIVE   
Status=GRANTED
Event publication date=2010-04-08 
Event code=EP/APP 
Event indicator=Pos 
Event type=Examination events 
Application details
Application country=EP EP10713203 
Application date=2010-04-08 
Standardized application number=2010EP-0713203
Event publication date=2012-04-04 
Event code=EP/A1 
Event type=Examination events 
Application published with search report
Publication country=EP 
Publication number=EP2436045 
Publication stage Code=A1 
Publication date=2012-04-04 
Standardized publication number=EP2436045
Event publication date=2012-04-04 
Event code=EP/17P 
Event indicator=Pos 
Event type=Examination events 
Request for examination filed
Pruefungsantrag gestellt
Effective date of the event=2011-09-14
Event publication date=2012-04-04 
Event code=EP/AK 
Event indicator=Pos 
Event type=Designated states 
Designated contracting states:
Benannte vertragsstaaten
AT BE BG CH CY CZ DE DK EE ES FI FR GB GR HR HU IE IS IT LI LT LU LV MC MK MT NL NO PL PT RO SE SI SK SM TR
Event publication date=2012-09-05 
Event code=EP/DAX 
Event indicator=Neg 
Event type=Designated states 
Request for extension of the european patent (to any country) deleted
Event publication date=2015-11-25 
Event code=EP/17Q 
Event indicator=Pos 
Event type=Examination events 
First examination report
Erster pruefungsbescheid
Effective date of the event=2015-10-21
Event publication date=2016-10-05 
Event code=EP/INTG 
Event indicator=Pos 
Event type=Examination events 
Announcement of intention to grant
Effective date of the event=2016-09-07
Event publication date=2017-01-25 
Event code=EP/B1 
Event indicator=Pos 
Event type=Event indicating In Force 
Patent specification
Publication country=EP 
Publication number=EP2436045 
Publication stage Code=B1 
Publication date=2017-01-25 
Standardized publication number=EP2436045
Event publication date=2017-01-25 
Event code=EP/AK 
Event indicator=Pos 
Event type=Designated states 
Designated contracting states:
Benannte vertragsstaaten
AT BE BG CH CY CZ DE DK EE ES FI FR GB GR HR HU IE IS IT LI LT LU LV MC MK MT NL NO PL PT RO SE SI SK SM TR
Event publication date=2017-01-25 
Event code=EP/RIN1 
Event type=Change of name or address 
Event type=Administrative notifications 
Inventor (correction)
Erfinder (korr.)
INVENTOR: HAHN, BERTHOLD
Event publication date=2017-01-25 
Event code=EP/RIN1 
Event type=Change of name or address 
Event type=Administrative notifications 
Inventor (correction)
Erfinder (korr.)
INVENTOR: GMEINWIESER, NIKOLAUS
MEMBER STATE LEGAL DETAILS FOR AT
Actual or expected expiration date=2030-04-08   
Legal state=ALIVE   
Status=GRANTED
Corresponding cc: 
Designated or member state=AT Corresponding appl: AT864575
Event publication date=2017-02-15 
Event code=EP/REG 
Event code=AT/REF 
Event indicator=Pos 
Event type=Entry into national phase 
Reference to a national code
Reference to at number (ep patent enters austrian national phase)
Nennung der e-nummer (ep patent tritt in at nationale phase ein)
Corresponding cc: 
Designated or member state=AT 
Effective date of the event=2017-02-15
MEMBER STATE LEGAL DETAILS FOR CH
Actual or expected expiration date=2030-04-08   
Legal state=ALIVE   
Status=GRANTED
Corresponding cc: 
Designated or member state=CH
Event publication date=2017-01-31 
Event code=EP/REG 
Event code=CH/EP 
Event indicator=Pos 
Event type=Entry into national phase 
Reference to a national code
Entry in the national phase
Eintritt in die nationale phase
Corresponding cc: 
Designated or member state=CH
MEMBER STATE LEGAL DETAILS FOR DE
Actual or expected expiration date=2030-04-08   
Legal state=ALIVE   
Status=GRANTED
Corresponding cc: 
Designated or member state=DE Corresponding appl: DE502010013112
Event publication date=2017-03-09 
Event code=EP/REG 
Event code=DE/R096 
Event indicator=Pos 
Event type=Examination events 
Reference to a national code
DPMA publication of mentioned EP patent grant
Veroeffentlichung eines hinweises auf die ep-patenterteilung durch das dpma
Corresponding cc: 
Designated or member state=DE
MEMBER STATE LEGAL DETAILS FOR GB
Actual or expected expiration date=2030-04-08   
Legal state=ALIVE   
Status=GRANTED
Corresponding cc: 
Designated or member state=GB
Event publication date=2017-01-25 
Event code=EP/REG 
Event code=GB/FG4D 
Event indicator=Pos 
Event type=Event indicating In Force 
Reference to a national code
European patent granted
Corresponding cc: 
Designated or member state=GB 
NOT ENGLISH
MEMBER STATE LEGAL DETAILS FOR IE
Actual or expected expiration date=2030-04-08   
Legal state=ALIVE   
Status=GRANTED
Corresponding cc: 
Designated or member state=IE
Event publication date=2017-02-22 
Event code=EP/REG 
Event code=IE/FG4D 
Event indicator=Pos 
Event type=Event indicating In Force 
Reference to a national code
European patents granted designating ireland
Corresponding cc: 
Designated or member state=IE 
LANGUAGE OF EP DOCUMENT: GERMAN</t>
  </si>
  <si>
    <t>(EP2436045)
Optoelectronic semiconductor chip and method for producing an optoelectronic semiconductor chip</t>
  </si>
  <si>
    <t>An optoelectronic semiconductor chip having a semiconductor layer sequence includes at least one active layer that generates primary radiation; a plurality of conversion layers that at least partially absorb the primary radiation and convert the primary radiation into secondary radiation of a longer wavelength than the primary radiation; and a roughened portion that extends at least into one of the conversion layers, wherein the roughened portion has a random structure, the semiconductor layer sequence is arranged on a carrier, a top side of the semiconductor layer sequence facing away from the carrier is formed by the roughened portion, the at least one active layer is located between the carrier and the conversion layers, and the roughened portion includes a plurality of recesses free of a semiconductor material.
 (From US9306131 B2)</t>
  </si>
  <si>
    <t>(EP2436045)
1. Optoelectronic semiconductor chip (1) having a semiconductor layer sequence (2) comprising: - at least one active layer (3) for generating a primary radiation (P), - a plurality of conversion layers (4) which at least partly absorb the primary radiation (P) and convert it into a secondary radiation (S) of longer wavelength compared with the primary radiation (P), and - a roughening (5),
 characterized in that
 the roughening (5) in places completely penetrates through the conversion layers (4), in a direction towards the at least one active layer (3).
2. Optoelectronic semiconductor chip (1) according to Claim 1,
 wherein the roughening (5) is randomly structured.
3. Optoelectronic semiconductor chip (1) according to either of the preceding claims,
 which comprises at least two groups (41, 42) of differently fashioned conversion layers (4), wherein the groups (41, 42) are suitable for generating the secondary radiation (S) in at least two mutually different spectral ranges.
4. Optoelectronic semiconductor chip (1) according to any of the preceding claims,
 wherein a mixed radiation (R) emitted by the semiconductor chip (1) is formed from the primary radiation (P) and the secondary radiation (S).
5. Optoelectronic semiconductor chip (1) according to any of the preceding claims,
 which is configured for emitting white light.
6. Optoelectronic semiconductor chip (1) according to any of the preceding claims,
 wherein the semiconductor layer sequence (2) comprises between 10 and 50 conversion layers (4) inclusive.
7. Optoelectronic semiconductor chip (1) according to any of the preceding claims,
 wherein the roughening (5) is formed completely or partly by hexagonal pyramids and/or hexagonal truncated pyramids.
8. Optoelectronic semiconductor chip (1) according to any of the preceding claims,
 wherein, at peak regions (6) of the roughening which face away from the at least one active layer (3), a radiation (P, S) having a different colour locus is emitted in comparison with at valley regions (7) of the roughening (5) which face the at least one active layer.
9. Optoelectronic semiconductor chip (1) according to any of the preceding claims,
 wherein an average depth (T) of the roughening (5) is between 0.2 micron m and 3.5 micron m inclusive.
10. Optoelectronic semiconductor chip (1) according to any of the preceding claims,
 wherein the at least one active layer (3) and the conversion layers (4) are monolithically integrated.
11. Method for producing an optoelectronic semiconductor chip (1) comprising the following steps: - providing a growth substrate (25), - epitaxially growing a semiconductor layer sequence (2) on the growth substrate (25), wherein the semiconductor layer sequence (2) comprises at least one active layer (3) for generating a primary radiation (P) and one conversion layer (4) or a plurality of conversion layers (4) which at least partly absorb the primary radiation (P) and convert it into a secondary radiation (S) of longer wavelength compared with the primary radiation (P), - producing a roughening (5), which in places completely penetrates through the conversion layers (4), in a direction towards the at least one active layer (3), wherein a material of the conversion layers (4) is removed in places by the process for producing the roughening (5) and - completing the semiconductor chip (1),
 wherein a colour locus of a radiation (P, R, S) emitted by the semiconductor chip (1) is changed by the process of producing the roughening (5).
12. Method according to the preceding claim,
 wherein, during the process of producing the roughening (5), the semiconductor chip (1) emits the radiation (R, S) at least at times and the colour locus of the radiation (R, S) emitted by the semiconductor chip (1) is measured at least at times.
13. Method according to Claim 11 or 12,
 wherein, during the process of producing the roughening (5) a sum of a c x value and a c y value of the colour locus of the radiation (R) emitted by the semiconductor chip (1) in the CIE standard chromaticity diagram decreases by at least 0.05 unit.
14. Method according to any of Claims 11 to 13,
 wherein, before the process of producing the roughening (5) the growth substrate (25) is removed from the semiconductor layer sequence (2) and the semiconductor chip (1) is electrically contacted before the process of producing the roughening (5), and wherein the semiconductor chip (1) is electrically operated at times during the process of producing the roughening (5).</t>
  </si>
  <si>
    <t>7570527</t>
  </si>
  <si>
    <t>KR20120016046
KR101694883</t>
  </si>
  <si>
    <t>2012-02-22
2017-01-10</t>
  </si>
  <si>
    <t>(KR20120016046)
KR20117023110</t>
  </si>
  <si>
    <t>2010-04-07</t>
  </si>
  <si>
    <t>(KR20120016046)
US61/167,817P
WOUS2010030180</t>
  </si>
  <si>
    <t>2009-04-08
2010-04-07</t>
  </si>
  <si>
    <t>2030-04-07</t>
  </si>
  <si>
    <t>LEGAL DETAILS FOR KR20120016046
Actual or expected expiration date=2030-04-07   
Legal state=ALIVE   
Status=GRANTED
Event publication date=2010-04-07 
Event code=KR/APP 
Event indicator=Pos 
Event type=Examination events 
Application details
Application country=KR KR20117023110 
Application date=2010-04-07 
Standardized application number=2011KR-7023110
Event publication date=2012-02-22 
Event code=KR/A 
Event type=Examination events 
Published application
Publication country=KR 
Publication number=KR20120016046 
Publication stage Code=A 
Publication date=2012-02-22 
Standardized publication number=KR20120016046
Event publication date=2015-02-04 
Event code=KR/A201 
Event type=Examination events 
Request for examination
Event publication date=2016-05-30 
Event code=KR/E902 
Event indicator=Neg 
Event type=Examination events 
Notification of reason for refusal
Event publication date=2016-12-29 
Event code=KR/E701 
Event indicator=Pos 
Event type=Event indicating In Force 
Decision to grant or registration
Event publication date=2017-01-04 
Event code=KR/GRNT 
Event indicator=Pos 
Event type=Event indicating In Force 
Written decision to grant
Event publication date=2017-01-10 
Event code=KR/B1 
Event indicator=Pos 
Event type=Event indicating In Force 
Patent specification
Publication country=KR 
Publication number=KR101694883 
Publication stage Code=B1 
Publication date=2017-01-10 
Standardized publication number=KR101694883</t>
  </si>
  <si>
    <t>(KR101694883)
Back diffusion suppression structures</t>
  </si>
  <si>
    <t>Hans who is as the distant [thu] style GaN transistor, as for the minute description transistor, are in between the gate where also the barrier layer which is composed of the buffering layers which are composed of the borads, 1002 layers and 3 family Knight ride materials and 3 family Knight ride materials, the drain contact and the source contact and the acceptor style contained the punt element, and the minute description gate and buffer layer has the diffusion barrier which is composed of 3 family Knight ride materials.</t>
  </si>
  <si>
    <t>65966</t>
  </si>
  <si>
    <t>EA201270003
EA025641</t>
  </si>
  <si>
    <t>(A1) Public. of applic. with search report
(B1) Patent</t>
  </si>
  <si>
    <t>2012-07-30
2017-01-30</t>
  </si>
  <si>
    <t>(EA201270003)
EA201270003</t>
  </si>
  <si>
    <t>2010-03-31</t>
  </si>
  <si>
    <t>(EA201270003)
US61/186,361P
US12/689,616
US12/717,394
WOUS2010029331</t>
  </si>
  <si>
    <t>2009-06-11
2010-01-19
2010-03-04
2010-03-31</t>
  </si>
  <si>
    <t>2030-03-31</t>
  </si>
  <si>
    <t>LEGAL DETAILS FOR EA201270003
Actual or expected expiration date=2030-03-31   
Legal state=ALIVE   
Status=GRANTED
Event publication date=2010-03-31 
Event code=EA/APP 
Event indicator=Pos 
Event type=Examination events 
Application details
Application country=EA EA201270003 
Application date=2010-03-31 
Standardized application number=2012EA-0070003
Event publication date=2012-07-30 
Event code=EA/A1 
Event type=Examination events 
Public. of applic. with search report
Publication country=EA 
Publication number=EA201270003 
Publication stage Code=A1 
Publication date=2012-07-30 
Standardized publication number=EA201270003
Event publication date=2017-01-30 
Event code=EA/B1 
Event indicator=Pos 
Event type=Event indicating In Force 
Patent
Publication country=EA 
Publication number=EA025641 
Publication stage Code=B1 
Publication date=2017-01-30 
Standardized publication number=EA--25641</t>
  </si>
  <si>
    <t>ORTLOFF ENGINEERING ([US])
SME PRODUCTS ([US])</t>
  </si>
  <si>
    <t>(EA--25641)
Method of gas processing</t>
  </si>
  <si>
    <t>A process and an apparatus are disclosed for the recovery of propane, propylene, and heavier hydrocarbon components from a hydrocarbon gas stream in a compact processing assembly.The gas stream is cooled, expanded to lower pressure, and supplied as the bottom feed to an absorbing means inside the processing assembly.A first distillation liquid stream is collected from the lower region of the absorbing means and supplied as the top feed to a mass transfer means inside the processing assembly.A first distillation vapor stream is collected from the upper region of the mass transfer means and cooled sufficiently to at least partially condense it, forming a residual vapor stream and a condensed stream.The condensed stream is supplied as the top feed to the absorbing means.A second distillation vapor stream is collected from the upper region of the absorbing means and directed into one or more heat exchange means inside the processing assembly to heat it while cooling the first distillation vapor stream.The heated second distillation vapor stream is combined with any of the residual vapor stream and the combined stream is directed into the one or more heat exchange means inside the processing assembly to heat it while cooling the gas stream.A second distillation liquid stream is collected from the lower region of the mass transfer means and directed into a heat and mass transfer means inside the processing assembly to heat it, an then the heated combined wapor stream is removed from said processing assembly as a volatile residual gas fraction.The quantities and temperatures of the feeds to the absorbing means are maintained sufficient in the upper region of the absorbing means to recover the desired components in the stripped second distillation liquid stream.</t>
  </si>
  <si>
    <t>22930059</t>
  </si>
  <si>
    <t>US2010244050
US9543286</t>
  </si>
  <si>
    <t>2010-09-30
2017-01-10</t>
  </si>
  <si>
    <t>(US20100244050)
US12/728,901</t>
  </si>
  <si>
    <t>2010-03-22</t>
  </si>
  <si>
    <t>Related publication: US20100244050 A1 2010-09-30 [US20100244050]</t>
  </si>
  <si>
    <t>(US20100244050)
JP2009073232</t>
  </si>
  <si>
    <t>2009-03-25</t>
  </si>
  <si>
    <t>2031-06-29</t>
  </si>
  <si>
    <t>LEGAL DETAILS FOR US2010244050
Actual or expected expiration date=2031-06-29   
Legal state=ALIVE   
Status=GRANTED
Event publication date=2010-03-22 
Event code=US/APP 
Event indicator=Pos 
Event type=Examination events 
Application details
Application country=US US12728901 
Application date=2010-03-22 
Standardized application number=2010US-12728901
Event publication date=2010-04-22 
Event code=US/AS 
Event type=Change of name or address 
Event type=Reassignment 
Assignment
OWNER: KABUSHIKI KAISHA TOSHIBA, JAPAN
Effective date of the event=2010-03-29 
ASSIGNMENT OF ASSIGNORS INTEREST ASSIGNOR:KURAGUCHI, MASAHIKO REEL/FRAME:024269/0233
Event publication date=2010-09-30 
Event code=US/A1 
Event type=Examination events 
Application published
Publication country=US 
Publication number=US2010244050 
Publication stage Code=A1 
Publication date=2010-09-30 
Standardized publication number=US20100244050
Event publication date=2017-01-10 
Event code=US/B2 
Event indicator=Pos 
Event type=Event indicating In Force 
Granted patent as second publication
Publication country=US 
Publication number=US9543286 
Publication stage Code=B2 
Publication date=2017-01-10 
Standardized publication number=US9543286
Event publication date=2017-01-10 
Event code=US/354 
Event indicator=Pos 
Event type=Event indicating In Force 
Event type=Extension of term of duration of protection 
Patent term extension under  35 U.S.C 154(b) until/for: 
Number of days of extension=464</t>
  </si>
  <si>
    <t>(US9543286)
Semiconductor device</t>
  </si>
  <si>
    <t>A semiconductor device which is capable of operating at an operation frequency “f”, includes a substrate, a first element unit and a second element unit.The substrate has a thermal diffusion coefficient “D”.The first element unit is formed on the substrate.The first element includes a first active element.The second element unit is adjacent to the first element unit on the substrate.The second element includes a second active element.The second active element acts on a different timing from the first active element.Moreover, a distance of between a first gravity center of the first element unit and a second gravity center of the second element unit is equal to or less than twice of a thermal diffusion length (D/πf)1/2.</t>
  </si>
  <si>
    <t>(US9543286)
What is claimed is:
1.A wide-gap semiconductor device, the device comprising: a substrate having a thermal diffusion coefficient "D"; 
a plurality of first element units formed on the substrate, the first element units each including a first active element; and 
a plurality of second element units, the second element units each including a second active element, the second active element acting on a different timing from the first active element each of the first element units and each of the second element units being arranged alternately, wherein 
a distance of between a first gravity center of the first element unit and a second gravity center of the second element unit is equal to or less than twice of a thermal diffusion length (D/(pi f))1/2, excluding zero, so that the first element units and the second element units are spatially separated from each other, and wherein 
any two of the first element units do not share a first electrode or a second electrode with each other, and wherein 
any two of the second element units do not share the first electrode or the second electrode with each other, and wherein 
the first electrode and the second electrode are included in each of the first element units and each of the second element units, and wherein 
the thermal diffusion length being within a range when the semiconductor operates at a frequency "f', and the frequency "f' being between 10 kHz and 1 MHz, and wherein 
the first active element units are transistors and the second active elements are diodes.
2. The device of claim 1, wherein a thickness of the substrate is equal to or smaller than the thermal diffusion length.
3. The device of claim 1, wherein the second active element is inactivated while the first active element is activated.
4. The device of claim 1, wherein the first active element and the second active element are wide-gap semiconductors.
5. The device of claim 4, wherein the wide-gap semiconductor is a nitride semiconductor or a silicon carbide.
6. A wide-gap semiconductor device, the device comprising: a substrate having a thermal diffusion coefficient "D"; 
a plurality of first element units formed on the substrate, the first element units each including a first active element; and 
a plurality of second element units, the second element units each including a second active element, the second active element acting on a different timing from the first active element, each of the first element units and each of the second element units being arranged alternately wherein 
each of the first element units and the second element units are repeatedly arranged with a cycle, a half of the cycle being equal to or less than twice of a thermal diffusion length (D/(pi f))1/2, the cycle excluding zero, so that the first element units and the second element units are spatially separated from each other, and wherein 
any two of the first element units do not share a first electrode or a second electrode with each other, 
any two of the second element units do not share the first electrode or the second electrode with each other, and wherein 
the first electrode and the second electrode are included in each of the first element units and each of the second element units, and wherein 
the thermal diffusion length being within a range when the semiconductor operates at a frequency "f', and the frequency "f' being between 10 kHz and 1 MHz, and wherein 
the first active element units are transistors and the second active elements are diodes.
7. The device of claim 6, wherein a thickness of the substrate is equal to or smaller than the thermal diffusion length.
8. The device of claim 6, wherein the second active element is inactivated while the first active element is activated.
9. The device of claim 6, wherein the first active element and the second active element are wide-gap semiconductors.
10. The device of claim 9, wherein the wide-gap semiconductor is a nitride semiconductor or a silicon carbide.</t>
  </si>
  <si>
    <t>15011975</t>
  </si>
  <si>
    <t>EP2325905
EP2325905
EP2325905</t>
  </si>
  <si>
    <t>2011-05-25
2011-06-22
2017-01-11</t>
  </si>
  <si>
    <t>(EP2325905)
EP10157159</t>
  </si>
  <si>
    <t>(EP2325905)
JP2009263639
JP2010055487</t>
  </si>
  <si>
    <t>2009-11-19
2010-03-12</t>
  </si>
  <si>
    <t>2030-03-22</t>
  </si>
  <si>
    <t>LEGAL DETAILS FOR EP2325905
Actual or expected expiration date=2030-03-22   
Legal state=ALIVE   
Status=GRANTED
Event publication date=2010-03-22 
Event code=EP/APP 
Event indicator=Pos 
Event type=Examination events 
Application details
Application country=EP EP10157159 
Application date=2010-03-22 
Standardized application number=2010EP-0157159
Event publication date=2011-05-25 
Event code=EP/A2 
Event type=Examination events 
Application published without search report
Publication country=EP 
Publication number=EP2325905 
Publication stage Code=A2 
Publication date=2011-05-25 
Standardized publication number=EP2325905
Event publication date=2011-05-25 
Event code=EP/17P 
Event indicator=Pos 
Event type=Examination events 
Request for examination filed
Pruefungsantrag gestellt
Effective date of the event=2010-03-22
Event publication date=2011-05-25 
Event code=EP/AK 
Event indicator=Pos 
Event type=Designated states 
Designated contracting states:
Benannte vertragsstaaten
AT BE BG CH CY CZ DE DK EE ES FI FR GB GR HR HU IE IS IT LI LT LU LV MC MK MT NL NO PL PT RO SE SI SK SM TR
Event publication date=2011-05-25 
Event code=EP/AX 
Event indicator=Pos 
Event type=Designated states 
Extension of the European patent to
Request for extension of the european patent to
AL BA ME RS
Event publication date=2011-06-22 
Event code=EP/A3 
Event indicator=Pos 
Event type=Examination events 
Published search report
Publication country=EP 
Publication number=EP2325905 
Publication stage Code=A3 
Publication date=2011-06-22 
Standardized publication number=EP2325905
Event publication date=2011-06-22 
Event code=EP/AK 
Event indicator=Pos 
Event type=Designated states 
Designated contracting states:
Benannte vertragsstaaten
AT BE BG CH CY CZ DE DK EE ES FI FR GB GR HR HU IE IS IT LI LT LU LV MC MK MT NL NO PL PT RO SE SI SK SM TR
Event publication date=2011-06-22 
Event code=EP/AX 
Event indicator=Pos 
Event type=Designated states 
Extension of the European patent to
Request for extension of the european patent to
AL BA ME RS
Event publication date=2011-06-22 
Event code=EP/RIC1 
Event type=Classification modifications 
Classification (correction)
Klassifikation (korr.)
IPC: H01L  33/40        20100101AFI20110225BHEP
Event publication date=2011-06-22 
Event code=EP/RIC1 
Event type=Classification modifications 
Classification (correction)
Klassifikation (korr.)
IPC: H01L  33/46        20100101ALI20110513BHEP
Event publication date=2011-06-22 
Event code=EP/RIC1 
Event type=Classification modifications 
Classification (correction)
Klassifikation (korr.)
IPC: H01L  33/44        20100101ALN20110225BHEP
Event publication date=2011-06-22 
Event code=EP/RIC1 
Event type=Classification modifications 
Classification (correction)
Klassifikation (korr.)
IPC: H01L  33/50        20100101ALN20110225BHEP
Event publication date=2011-06-22 
Event code=EP/RIC1 
Event type=Classification modifications 
Classification (correction)
Klassifikation (korr.)
IPC: H01L  33/62        20100101ALN20110225BHEP
Event publication date=2011-06-22 
Event code=EP/RIC1 
Event type=Classification modifications 
Classification (correction)
Klassifikation (korr.)
IPC: H01L  33/00        20100101ALN20110225BHEP
Event publication date=2012-10-10 
Event code=EP/17Q 
Event indicator=Pos 
Event type=Examination events 
First examination report
Erster pruefungsbescheid
Effective date of the event=2012-09-05
Event publication date=2016-09-28 
Event code=EP/RIC1 
Event type=Classification modifications 
Classification (correction)
Klassifikation (korr.)
IPC: H01L  33/62        20100101ALN20160822BHEP
Event publication date=2016-09-28 
Event code=EP/RIC1 
Event type=Classification modifications 
Classification (correction)
Klassifikation (korr.)
IPC: H01L  33/00        20100101ALN20160822BHEP
Event publication date=2016-09-28 
Event code=EP/RIC1 
Event type=Classification modifications 
Classification (correction)
Klassifikation (korr.)
IPC: H01L  33/46        20100101ALI20160822BHEP
Event publication date=2016-09-28 
Event code=EP/RIC1 
Event type=Classification modifications 
Classification (correction)
Klassifikation (korr.)
IPC: H01L  33/50        20100101ALN20160822BHEP
Event publication date=2016-09-28 
Event code=EP/RIC1 
Event type=Classification modifications 
Classification (correction)
Klassifikation (korr.)
IPC: H01L  33/44        20100101ALN20160822BHEP
Event publication date=2016-09-28 
Event code=EP/RIC1 
Event type=Classification modifications 
Classification (correction)
Klassifikation (korr.)
IPC: H01L  33/40        20100101AFI20160822BHEP
Event publication date=2016-09-28 
Event code=EP/RIC1 
Event type=Classification modifications 
Classification (correction)
Klassifikation (korr.)
IPC: H01L  33/48        20100101ALI20160822BHEP
Event publication date=2016-10-05 
Event code=EP/INTG 
Event indicator=Pos 
Event type=Examination events 
Announcement of intention to grant
Effective date of the event=2016-09-06
Event publication date=2017-01-11 
Event code=EP/B1 
Event indicator=Pos 
Event type=Event indicating In Force 
Patent specification
Publication country=EP 
Publication number=EP2325905 
Publication stage Code=B1 
Publication date=2017-01-11 
Standardized publication number=EP2325905
Event publication date=2017-01-11 
Event code=EP/AK 
Event indicator=Pos 
Event type=Designated states 
Designated contracting states:
Benannte vertragsstaaten
AT BE BG CH CY CZ DE DK EE ES FI FR GB GR HR HU IE IS IT LI LT LU LV MC MK MT NL NO PL PT RO SE SI SK SM TR
MEMBER STATE LEGAL DETAILS FOR AT
Actual or expected expiration date=2030-03-22   
Legal state=ALIVE   
Status=GRANTED
Corresponding cc: 
Designated or member state=AT Corresponding appl: AT861983
Event publication date=2017-01-15 
Event code=EP/REG 
Event code=AT/REF 
Event indicator=Pos 
Event type=Entry into national phase 
Reference to a national code
Reference to at number (ep patent enters austrian national phase)
Nennung der e-nummer (ep patent tritt in at nationale phase ein)
Corresponding cc: 
Designated or member state=AT 
Effective date of the event=2017-01-15
MEMBER STATE LEGAL DETAILS FOR CH
Actual or expected expiration date=2030-03-22   
Legal state=ALIVE   
Status=GRANTED
Corresponding cc: 
Designated or member state=CH
Event publication date=2017-01-13 
Event code=EP/REG 
Event code=CH/EP 
Event indicator=Pos 
Event type=Entry into national phase 
Reference to a national code
Entry in the national phase
Eintritt in die nationale phase
Corresponding cc: 
Designated or member state=CH
MEMBER STATE LEGAL DETAILS FOR DE
Actual or expected expiration date=2030-03-22   
Legal state=ALIVE   
Status=GRANTED
Corresponding cc: 
Designated or member state=DE Corresponding appl: DE602010039451
Event publication date=2017-02-23 
Event code=EP/REG 
Event code=DE/R096 
Event indicator=Pos 
Event type=Examination events 
Reference to a national code
DPMA publication of mentioned EP patent grant
Veroeffentlichung eines hinweises auf die ep-patenterteilung durch das dpma
Corresponding cc: 
Designated or member state=DE
MEMBER STATE LEGAL DETAILS FOR GB
Actual or expected expiration date=2030-03-22   
Legal state=ALIVE   
Status=GRANTED
Corresponding cc: 
Designated or member state=GB
Event publication date=2017-01-11 
Event code=EP/REG 
Event code=GB/FG4D 
Event indicator=Pos 
Event type=Event indicating In Force 
Reference to a national code
European patent granted
Corresponding cc: 
Designated or member state=GB
MEMBER STATE LEGAL DETAILS FOR IE
Actual or expected expiration date=2030-03-22   
Legal state=ALIVE   
Status=GRANTED
Corresponding cc: 
Designated or member state=IE
Event publication date=2017-02-08 
Event code=EP/REG 
Event code=IE/FG4D 
Event indicator=Pos 
Event type=Event indicating In Force 
Reference to a national code
European patents granted designating ireland
Corresponding cc: 
Designated or member state=IE
MEMBER STATE LEGAL DETAILS FOR NL
Actual or expected expiration date=2030-03-22   
Legal state=ALIVE   
Status=GRANTED
Corresponding cc: 
Designated or member state=NL
Event publication date=2017-02-22 
Event code=EP/REG 
Event code=NL/FP 
Event type=Entry into national phase 
Reference to a national code
Translation for ep filed (entry of ep into country)
Description in original language not provided
Corresponding cc: 
Designated or member state=NL</t>
  </si>
  <si>
    <t>(EP2325905)
Semiconductor light-emitting device and method for manufacturing same</t>
  </si>
  <si>
    <t>A semiconductor light-emitting device includes: a first semiconductor layer (12) having a first major surface (10) and a second major surface which is an opposite side to the first major surface (10); a second semiconductor layer (13) provided on the second major surface of the first semiconductor layer (12) and including a light-emitting layer (63); a first electrode (15) provided on the second major surface of the first semiconductor layer (12); a second electrode (16) provided on a surface of the second semiconductor layer (13), the surface being an opposite side to the first semiconductor layer (12); an insulating film (14) provided on a side surface of the second semiconductor layer (13), and an edge (50a) of an interface (50) between the first semiconductor layer (12) and the second semiconductor layer (13); and a metal film (20) provided on the insulating film (14) from the second electrode (16) side toward the edge (50a) of the interface (50).</t>
  </si>
  <si>
    <t>(EP2325905)
1. A semiconductor light-emitting device comprising: a first semiconductor layer (12) having a first major surface (10) and a second major surface which is an opposite side to the first major surface (10); a second semiconductor layer (13) provided on the second major surface of the first semiconductor layer (12) and including a light-emitting layer (63); a first electrode (15) provided on the second major surface of the first semiconductor layer (12); a second electrode (16) provided on a surface of the second semiconductor layer (13), the surface being an opposite side to the first semiconductor layer (12); an insulating film (14) provided on a side surface of the second semiconductor layer (13), and an edge (50a) of an interface (50) between the first semiconductor layer (12) and the second semiconductor layer (13); and a metal film (20) provided on the insulating film (14) from the second electrode (16) side toward the edge (50a) of the interface (50).
2. The device of claim 1, wherein the metal film (20) is provided laterally above the light-emitting layer (63).
3. The device of claim 1 or 2, wherein the insulating film (14) continuously surrounds a periphery of the edge (50a) of the interface (50).
4. The device of claim 3, wherein the metal film (20) continuously surrounds the periphery of the edge (50a) of the interface (50) via the insulating film (14).
5. The device of any of claims 1-4, wherein
 a protrusion (30) is provided in a part of a second major surface side of the first semiconductor layer (12) and includes the interface (50) between the first semiconductor layer (12) and the second semiconductor layer (13), and
 the metal film (20) covers a side surface of the protrusion (30) via the insulating film (14).
6. The device of any of claims 1-5, wherein the metal film (20) is provided integrally with the first electrode (15) or the second electrode (16).
7. The device of any of claims 1-6, further comprising: a first metal pillar (21) connected to the first electrode (15) and provided on a second major surface side of the first semiconductor layer (12); and a second metal pillar (22) connected to the second electrode (16) and provided on the second major surface side of the first semiconductor layer (12).
8. The device of claim 7, further comprising: a resin (23) covering each periphery of the first metal pillar (21) and the second metal pillar (22).
9. A semiconductor light-emitting device comprising: a first semiconductor layer (12) having a first major surface (10) and a second major surface which is an opposite side to the first major surface (10); a second semiconductor layer (13) provided on the second major surface of the first semiconductor layer (12) and including a light-emitting layer (63); a first electrode (15) provided on the second major surface of the first semiconductor layer (12); a second electrode (16) provided on a surface of the second semiconductor layer (13), the surface being an opposite side to the first semiconductor layer (12); an insulating film (14) provided on a side surface of the second semiconductor layer (13) including an edge of the light-emitting layer (63); and a metal film (20) provided on the insulating film (14) from the second electrode (16) side toward the edge of the light-emitting layer (63),
10. The device of claim 9, wherein the insulating film (14) continuously surrounds a periphery of the edge of the light-emitting layer (63).
11. The device of claim 10, wherein the metal film (20) continuously surrounds the periphery of the edge of the light-emitting layer (63) via the insulating film (14).
12. The device of any of claims 9-11, wherein
 a protrusion (30) is provided in a part of a second major surface side of the first semiconductor layer (12) and includes the light-emitting layer (63), and
 the metal film (20) covers a side surface of the protrusion (30) via the insulating film (14).
13. A method for manufacturing a semiconductor light-emitting device, comprising: forming a multilayer body including a first semiconductor layer (12) having a first major surface (10) and a second major surface which is an opposite side to the first major surface (10), a second semiconductor layer (13) including a light-emitting layer (63) laminated on the second major surface of the first semiconductor layer (12), a first electrode (15) formed on the second major surface of the first semiconductor layer (12) and a second electrode (16) provided on a surface of the second semiconductor layer (13), the surface being an opposite side to the first semiconductor layer (12); forming an insulating film (14) on a side surface of the second semiconductor layer (13), and an edge (50a) of an interface (50) between the first semiconductor layer (12) and the second semiconductor layer (13); and forming a metal film (20) on the insulating film (14) from the second electrode (16) side toward the edge (50a) of the interface (50).
14. The method of claim 13, wherein the metal film (20) is formed simultaneously with the first electrode (15) or the second electrode (16).
15. The method of claim 13 or 14, wherein the forming the multilayer body includes: forming the first semiconductor layer (12) on a substrate (11); and forming the second semiconductor layer (13) on the second major surface of the first semiconductor layer (12), the second major surface being an opposite side to the substrate (11).
16. The method of claim 15, further comprising: selectively removing the second semiconductor layer (13) and the second major surface side of the first semiconductor layer (12) with the second semiconductor layer (13) formed thereon to form, on the second major surface side, a protrusion (30) including the interface between the first semiconductor layer (12) and the second semiconductor layer (13) after the forming the multilayer body.
17. The method of claim 16, wherein the forming the insulating film (14) includes: forming the insulating film (14) entirely on the second major surface so as to cover the protrusion (30).
18. The method of claim 17, further comprising: selectively forming opening portions in the insulating film (14) on the second major surface and on an upper surface of the protrusion (30) to expose a portion of the second major surface and a portion of the second semiconductor layer (13) after the forming the insulating film (14), wherein the first electrode (15) and the second electrode (16) are formed in the exposed portions.
19. The method of any of claims 16-18, wherein the metal film (20) is formed on a side surface of the protrusion (30) from identical material as the first and second electrodes (15,16) when the first and second electrodes (15,16) are formed.
20. The method of any of claims 15-19, further comprising: separating the substrate (11) from the first semiconductor layer (12) by irradiating an interface between the substrate (11) and the first semiconductor layer (12) with laser light; and removing the substrate (11) from the first semiconductor layer (12).</t>
  </si>
  <si>
    <t>18987639</t>
  </si>
  <si>
    <t>US2010223551
US9542701</t>
  </si>
  <si>
    <t>2010-09-02
2017-01-10</t>
  </si>
  <si>
    <t>(US20100223551)
US12/715,266</t>
  </si>
  <si>
    <t>2010-03-01</t>
  </si>
  <si>
    <t>Division of: US10/734,159 FDD=2003-12-15 [2003US-10734159]
Continuation of: US09/855,751 FDD=2001-05-16 [2001US-09855751]
Division of: US7702652 - 0 [US7702652]
Continuation of: US6665676 - 2003-12-16 [US6665676]
Related publication: US20100223551 A1 2010-09-02 [US20100223551]</t>
  </si>
  <si>
    <t>(US20100223551)
US12/715,266
IL13623300
US10/734,159
US09/855,751</t>
  </si>
  <si>
    <t>2010-03-01
2000-05-18
2003-12-15
2001-05-16</t>
  </si>
  <si>
    <t>2022-10-04</t>
  </si>
  <si>
    <t>LEGAL DETAILS FOR US2010223551
Actual or expected expiration date=2022-10-04   
Legal state=ALIVE   
Status=GRANTED
Event publication date=2010-03-01 
Event code=US/APP 
Event indicator=Pos 
Event type=Examination events 
Application details
Application country=US US12715266 
Application date=2010-03-01 
Standardized application number=2010US-12715266
Event publication date=2010-09-02 
Event code=US/A1 
Event type=Examination events 
Application published
Publication country=US 
Publication number=US2010223551 
Publication stage Code=A1 
Publication date=2010-09-02 
Standardized publication number=US20100223551
Event publication date=2010-09-30 
Event code=US/AS 
Event type=Change of name or address 
Event type=Reassignment 
Assignment
OWNER: WHITMAPS (US) FOUNDATION LLC, DELAWARE
Effective date of the event=2007-03-08 
ASSIGNMENT OF ASSIGNORS INTEREST ASSIGNOR:WHITEMAPS (ISRAEL) LTD. REEL/FRAME:025089/0076
Event publication date=2010-09-30 
Event code=US/AS 
Event type=Change of name or address 
Event type=Reassignment 
Assignment
OWNER: WHITEMAPS (ISRAEL) LTD., ISRAEL
Effective date of the event=2007-01-17 
ASSIGNMENT OF ASSIGNORS INTEREST ASSIGNORS:TWIG, ILAN ARAD, AMIT REEL/FRAME:025074/0331
Event publication date=2015-10-23 
Event code=US/AS 
Event type=Change of name or address 
Event type=Reassignment 
Assignment
OWNER: S. AQUA SEMICONDUCTOR, LLC, DELAWARE
Effective date of the event=2015-08-12 
MERGER ASSIGNOR:WHITMAPS (US) FOUNDATION LLC REEL/FRAME:036872/0444
Event publication date=2017-01-10 
Event code=US/B2 
Event indicator=Pos 
Event type=Event indicating In Force 
Granted patent as second publication
Publication country=US 
Publication number=US9542701 
Publication stage Code=B2 
Publication date=2017-01-10 
Standardized publication number=US9542701
Event publication date=2017-01-10 
Event code=US/354 
Event indicator=Pos 
Event type=Event indicating In Force 
Event type=Extension of term of duration of protection 
Patent term extension under  35 U.S.C 154(b) until/for: 
Number of days of extension=506</t>
  </si>
  <si>
    <t>S AQUA SEMICONDUCTOR</t>
  </si>
  <si>
    <t>(US9542701)
Providing commercial enterprise data with map data</t>
  </si>
  <si>
    <t>Disclosed are methods and systems for downloading map data.A database of layers of map data is maintained.The map data may be representative of at least one map image of a geographic area.Each layer may provide progressively more detailed display information.Map data is downloaded to a client computer, and the may data may be sufficient to allow a user to navigate within a geographic area without requiring new map data to be downloaded.</t>
  </si>
  <si>
    <t>(US9542701)
What is claimed:
1.A method comprising: storing, at a server computer, a plurality of layers corresponding to a map of a geographic area, wherein the plurality of layers includes at least a first layer specifying a first class of roads and a second layer specifying a second class of roads; 
receiving, from a remote computer over a network, a request for map data corresponding to the map, wherein the request for the map data indicates a portion of the map that is to be rendered; and 
in response to the request, transmitting, to the remote computer over the network, at least the first layer and the second layer, wherein the first layer and the second layer are in a format that is usable by the remote computer to render, without receipt of additional map data, both the portion of the map and a zoomed version of the portion of the map, and wherein the zoomed version of the portion of the map includes additional map details based on the second class of roads.
2. The method of claim 1, wherein the format of the first and second layers comprises a minimized vector format.
3. The method of claim 2, wherein the minimized vector format comprises minimal-sorted groups, each of the minimal-sorted groups comprising a map object and an object type.
4. The method of claim 1, wherein the plurality of layers includes a third layer specifying a third class of roads.
5. The method of claim 1, wherein the first and second layers are usable by the remote computer to render an overlay based on the first and second classes of roads.
6. The method of claim 1, wherein the first class of roads includes roads that are larger than roads included in the second class of roads.
7. The method of claim 1, wherein the first class of roads includes class A roads, and wherein the second class of roads includes class B roads.
8. The method of claim 1, wherein the plurality of layers includes a third layer specifying a class of buildings.
9. The method of claim 8, further comprising receiving the third layer without requesting additional map data corresponding to the map.
10. The method of claim 1, further comprising combining the first and second layers to display an overlay of the map.
11. A method comprising: requesting, by a client computer over a network, transmission of map data corresponding to a map of a geographic area, wherein the request for the map data indicates a portion of the map that is to be rendered, and wherein the map data is stored as a plurality of layers including at least a first layer that specifies a first class of roads and a second layer that specifies a second class of roads; 
receiving, at the client computer, at least the first layer and the second layer in a format that is usable to render, without receipt of additional map data, both the portion of the map and a zoomed version of the portion of the map, wherein the zoomed version of the portion of the map includes additional map details based on the second class of roads; 
in response to receipt of the layer, rendering the portion of the map with a first set of map details based on the first class of roads; and 
in response to processing a command to display the zoomed version of the portion of the map and without receiving the additional map data, rendering the zoomed version of the portion of the map with a second set of map details based on the second class of roads, wherein the second set of map details includes more map details than the first set of map details.
12. The method of claim 11, wherein the format comprises a minimized vector format.
13. The method of claim 12, wherein the minimized vector format comprises minimal-sorted groups, each of the minimal-sorted groups comprising a map object and an object type.
14. An article of manufacture comprising a non-transitory, computer-readable medium having program instructions stored thereon that, in response to execution by a computer system, cause the computer system to: store layers of map data corresponding to a map representative of a geographic area, wherein the layers include at least a first layer specifying a first class of roads and a second layer specifying a second class of roads; 
receive, from a remote computer over a network, a request for the map, wherein the request indicates a portion of the map that is to be rendered; and 
in response to the request, transmit to the remote computer over the network, at least the first layer and the second layer in a format that is usable by the remote computer to display, without receipt of additional map data, both the portion of the map and an enlarged area of the portion of the map, and wherein the enlarged area of the portion of the map includes, additional map details based on the second class of road.
15. The article of manufacture of claim 14, wherein the format includes a minimal-sorted group.
16. A system comprising a server computer having at least one memory communicatively coupled to at least one processor, the at least one memory having stored therein computer-executable instructions that, in response to execution by the server computer, cause the server computer to: store layers of map data corresponding to a map representative of a geographic area, wherein the layers include at least a first layer specifying a first class of roads and a second layer specifying a second class of roads; 
receive, from a remote computer over a network, a request for the map, wherein the request indicates a portion of the map that is to be rendered; and 
in response to the request, transmit to the remote computer over the network, at least the first layer and the second layer in a format that is usable by the remote computer to display, without receipt of additional map data, both the portion of the map and an enlarged area of the portion of the map, and wherein the enlarged area of the portion of the map includes additional map details based on the second class of roads.
17. The system of claim 16, wherein the format includes a minimal-sorted group.
18. An article of manufacture comprising a non-transitory, computer-readable medium having program instructions stored thereon that, in response to execution by a computer system, cause the computer system to: receive an instruction to display at least one portion of a map of a geographic region; 
send, to a server over a network, a request for map data corresponding to the at least one portion of the map and stored as a plurality of layers, wherein the plurality of layers includes at least a first layer specifying a first class of roads and a second layer specifying a second class of road; and 
in response to the sending, receive, from the server over the network, at least the first layer in a format that is usable to display, without receipt of additional map data, both the portion of the map and an enlarged area of the portion of the map, wherein the enlarged area of the portion of the map includes, additional map details based on the second class of roads.
19. The article of manufacture of claim 18, wherein the program instructions, in response to execution by the computer system, further cause the computer system to receive, over the network, a third one of the plurality of layers without sending another request for the map data.
20. The article of manufacture of claim 18, wherein the format includes a minimal-sorted group.
21. A system comprising a server computer having at least one memory communicatively coupled to at least one processor, the at least one memory having stored therein computer-executable instructions that, in response to execution by the server computer, cause the server computer to perform operations including: receiving an instruction to display at least one portion of a map of a geographic region; 
sending, to a server over a network, a request for map data corresponding to the at least one portion of the map and stored as a plurality of layers, wherein the plurality of layers includes at least a first layer specifying a first class of roads and a second layer specifying a second class of roads; and 
in response to the sending, receiving, from the server over the network, at least the first layer and the second layer in a format that is usable to display, without receipt of additional map data, both the portion of the map and an enlarged area of the portion of the map, wherein the enlarged area of the portion of the map includes additional map details based on the second class of roads.
22. The system of claim 21, wherein the computer-executable instructions, in response to execution by the server computer, further cause the server computer to receive, over the network, a third one of the plurality of layers without sending another request for the map data.
23. The system of claim 21, wherein the format includes a minimal-sorted group.</t>
  </si>
  <si>
    <t>62190678</t>
  </si>
  <si>
    <t>KR20110105772
KR101698615</t>
  </si>
  <si>
    <t>2011-09-27
2017-01-20</t>
  </si>
  <si>
    <t>(KR20110105772)
KR20117013443</t>
  </si>
  <si>
    <t>2009-12-10</t>
  </si>
  <si>
    <t>(KR20110105772)
US61/121,353P
WOUS2009067494</t>
  </si>
  <si>
    <t>2008-12-10
2009-12-10</t>
  </si>
  <si>
    <t>2029-12-10</t>
  </si>
  <si>
    <t>LEGAL DETAILS FOR KR20110105772
Actual or expected expiration date=2029-12-10   
Legal state=ALIVE   
Status=GRANTED
Event publication date=2009-12-10 
Event code=KR/APP 
Event indicator=Pos 
Event type=Examination events 
Application details
Application country=KR KR20117013443 
Application date=2009-12-10 
Standardized application number=2011KR-7013443
Event publication date=2011-09-27 
Event code=KR/A 
Event type=Examination events 
Published application
Publication country=KR 
Publication number=KR20110105772 
Publication stage Code=A 
Publication date=2011-09-27 
Standardized publication number=KR20110105772
Event publication date=2014-12-09 
Event code=KR/A201 
Event type=Examination events 
Request for examination
Event publication date=2015-12-09 
Event code=KR/E902 
Event indicator=Neg 
Event type=Examination events 
Notification of reason for refusal
Event publication date=2016-04-28 
Event code=KR/E902 
Event indicator=Neg 
Event type=Examination events 
Notification of reason for refusal
Event publication date=2016-10-20 
Event code=KR/E701 
Event indicator=Pos 
Event type=Event indicating In Force 
Decision to grant or registration
Event publication date=2017-01-16 
Event code=KR/GRNT 
Event indicator=Pos 
Event type=Event indicating In Force 
Written decision to grant
Event publication date=2017-01-20 
Event code=KR/B1 
Event indicator=Pos 
Event type=Event indicating In Force 
Patent specification
Publication country=KR 
Publication number=KR101698615 
Publication stage Code=B1 
Publication date=2017-01-20 
Standardized publication number=KR101698615</t>
  </si>
  <si>
    <t>(KR101698615)
Platen and adapter assemblies for facilitating silicon electrode polishing</t>
  </si>
  <si>
    <t>The polishing turntable and the functional electrode platen about under using as for under polishing the process is provided the silicon electrode among these.From the electrode combination side of the functional electrode platen to be projected among these the functional electrode platen to be fixed among these to the polishing turntable and the electrode mounts of the multiple arranged (mounts) included.The electrode mounts mount Recep which is formed to the platen combination side of the silicon electrode which will be polished sprout fill the respectively locations of the field where will grow.Electrode mount and mount Recep sprout will grow, a combination and the separation which the platen combination side of the electrode combination side and the silicon electrode of the electrode platen which listened are non-destructive the permission river course rock is composed.The platen connector zones where the functional electrode platen in the inside of the electrode mounts was located among these with radius direction (abutments) included more.The platen connector zones the platen connector spin finishing to arrange with a muscle privacy to, they to compose.The silicon electrode will grow, (ⅰ) electrode mount and mount Recep sprout will listen and to lead combines the platen combination side of the electrode combination side and the silicon electrode of the electrode platen, (ii) uses the polishing turntable which gives a rotation operation to the silicon electrode which is combined, and (ⅲ) the silicon electrode is polished spin finishing rotates according to with the polishing side contacts the exposure side of the silicon electrode with about.Also the conduct examples which are additional are considered, they are started, they are asserted.</t>
  </si>
  <si>
    <t>7078548</t>
  </si>
  <si>
    <t>EP2211393
EP2211393
EP2211393</t>
  </si>
  <si>
    <t>2010-07-28
2011-03-16
2017-01-04</t>
  </si>
  <si>
    <t>(EP2211393)
EP09014533</t>
  </si>
  <si>
    <t>2009-11-21</t>
  </si>
  <si>
    <t>(EP2211393)
KR20090004951</t>
  </si>
  <si>
    <t>2009-01-21</t>
  </si>
  <si>
    <t>2029-11-21</t>
  </si>
  <si>
    <t>LEGAL DETAILS FOR EP2211393
Actual or expected expiration date=2029-11-21   
Legal state=ALIVE   
Status=GRANTED
Event publication date=2009-11-21 
Event code=EP/APP 
Event indicator=Pos 
Event type=Examination events 
Application details
Application country=EP EP09014533 
Application date=2009-11-21 
Standardized application number=2009EP-0014533
Event publication date=2010-07-28 
Event code=EP/A2 
Event type=Examination events 
Application published without search report
Publication country=EP 
Publication number=EP2211393 
Publication stage Code=A2 
Publication date=2010-07-28 
Standardized publication number=EP2211393
Event publication date=2010-07-28 
Event code=EP/AK 
Event indicator=Pos 
Event type=Designated states 
Designated contracting states:
Benannte vertragsstaaten
AT BE BG CH CY CZ DE DK EE ES FI FR GB GR HR HU IE IS IT LI LT LU LV MC MK MT NL NO PL PT RO SE SI SK SM TR
Event publication date=2010-07-28 
Event code=EP/AX 
Event indicator=Pos 
Event type=Designated states 
Extension of the European patent to
Request for extension of the european patent to
AL BA RS
Event publication date=2010-10-20 
Event code=EP/RAP1 
Event type=Change of name or address 
Event type=Reassignment 
Transfer of rights of an EP application
Anmelder uebertragung (korr.)
OWNER: LG INNOTEK CO., LTD.
Event publication date=2011-03-16 
Event code=EP/A3 
Event indicator=Pos 
Event type=Examination events 
Published search report
Publication country=EP 
Publication number=EP2211393 
Publication stage Code=A3 
Publication date=2011-03-16 
Standardized publication number=EP2211393
Event publication date=2011-03-16 
Event code=EP/AK 
Event indicator=Pos 
Event type=Designated states 
Designated contracting states:
Benannte vertragsstaaten
AT BE BG CH CY CZ DE DK EE ES FI FR GB GR HR HU IE IS IT LI LT LU LV MC MK MT NL NO PL PT RO SE SI SK SM TR
Event publication date=2011-03-16 
Event code=EP/AX 
Event indicator=Pos 
Event type=Designated states 
Extension of the European patent to
Request for extension of the european patent to
AL BA RS
Event publication date=2011-10-26 
Event code=EP/17P 
Event indicator=Pos 
Event type=Examination events 
Request for examination filed
Pruefungsantrag gestellt
Effective date of the event=2011-09-15
Event publication date=2014-06-11 
Event code=EP/RAP1 
Event type=Change of name or address 
Event type=Reassignment 
Transfer of rights of an EP application
Anmelder uebertragung (korr.)
OWNER: LG INNOTEK CO., LTD.
Event publication date=2016-08-03 
Event code=EP/INTG 
Event indicator=Pos 
Event type=Examination events 
Announcement of intention to grant
Effective date of the event=2016-07-04
Event publication date=2017-01-04 
Event code=EP/B1 
Event indicator=Pos 
Event type=Event indicating In Force 
Patent specification
Publication country=EP 
Publication number=EP2211393 
Publication stage Code=B1 
Publication date=2017-01-04 
Standardized publication number=EP2211393
Event publication date=2017-01-04 
Event code=EP/AK 
Event indicator=Pos 
Event type=Designated states 
Designated contracting states:
Benannte vertragsstaaten
AT BE BG CH CY CZ DE DK EE ES FI FR GB GR HR HU IE IS IT LI LT LU LV MC MK MT NL NO PL PT RO SE SI SK SM TR
MEMBER STATE LEGAL DETAILS FOR AT
Actual or expected expiration date=2029-11-21   
Legal state=ALIVE   
Status=GRANTED
Corresponding cc: 
Designated or member state=AT Corresponding appl: AT860018
Event publication date=2017-01-15 
Event code=EP/REG 
Event code=AT/REF 
Event indicator=Pos 
Event type=Entry into national phase 
Reference to a national code
Reference to at number (ep patent enters austrian national phase)
Nennung der e-nummer (ep patent tritt in at nationale phase ein)
Corresponding cc: 
Designated or member state=AT 
Effective date of the event=2017-01-15
MEMBER STATE LEGAL DETAILS FOR CH
Actual or expected expiration date=2029-11-21   
Legal state=ALIVE   
Status=GRANTED
Corresponding cc: 
Designated or member state=CH
Event publication date=2017-01-13 
Event code=EP/REG 
Event code=CH/EP 
Event indicator=Pos 
Event type=Entry into national phase 
Reference to a national code
Entry in the national phase
Eintritt in die nationale phase
Corresponding cc: 
Designated or member state=CH
MEMBER STATE LEGAL DETAILS FOR DE
Actual or expected expiration date=2029-11-21   
Legal state=ALIVE   
Status=GRANTED
Corresponding cc: 
Designated or member state=DE Corresponding appl: DE602009043468
Event publication date=2017-02-23 
Event code=EP/REG 
Event code=DE/R096 
Event indicator=Pos 
Event type=Examination events 
Reference to a national code
DPMA publication of mentioned EP patent grant
Veroeffentlichung eines hinweises auf die ep-patenterteilung durch das dpma
Corresponding cc: 
Designated or member state=DE
MEMBER STATE LEGAL DETAILS FOR GB
Actual or expected expiration date=2029-11-21   
Legal state=ALIVE   
Status=GRANTED
Corresponding cc: 
Designated or member state=GB
Event publication date=2017-01-04 
Event code=EP/REG 
Event code=GB/FG4D 
Event indicator=Pos 
Event type=Event indicating In Force 
Reference to a national code
European patent granted
Corresponding cc: 
Designated or member state=GB
MEMBER STATE LEGAL DETAILS FOR IE
Actual or expected expiration date=2029-11-21   
Legal state=ALIVE   
Status=GRANTED
Corresponding cc: 
Designated or member state=IE
Event publication date=2017-01-25 
Event code=EP/REG 
Event code=IE/FG4D 
Event indicator=Pos 
Event type=Event indicating In Force 
Reference to a national code
European patents granted designating ireland
Corresponding cc: 
Designated or member state=IE</t>
  </si>
  <si>
    <t>(EP2211393)
Light emitting device</t>
  </si>
  <si>
    <t>A light emitting device that includes a first photonic crystal structure having a reflective layer (20) and non-metal pattern elements (80) on the reflective layer, a second conductive semiconductor layer (30) on both the reflective layer and the non-metal pattern elements, an active layer (40) on the second conductive semiconductor layer, and a first conductive semiconductor layer (50) on the active layer.</t>
  </si>
  <si>
    <t>(EP2211393)
1. A light emitting device, comprising: a first photonic crystal structure comprising a reflective layer and a plurality of non-metal pattern elements on the reflective layer; a second conductive semiconductor layer on both the reflective layer and the non-metal pattern elements; an active layer on the second conductive semiconductor layer; and a first conductive semiconductor layer on the active layer.
2. The light emitting device of claim 1, further comprising: a second electrode layer under the reflective layer; and a first electrode layer on the first conductive semiconductor layer.
3. The light emitting device of claim 1, wherein lower and side surfaces of each of the plurality of non-metal pattern elements are surrounded by the reflective layer.
4. The light emitting device of claim 1, wherein the reflective layer comprises at least one of silver (Ag), alloy comprising Ag, aluminum (Al), and alloy comprising Al.
5. The light emitting device of claim 1, wherein the plurality of non-metal pattern elements comprise a transparent electrode, and wherein the transparent electrode comprises at least one of tin-doped indium oxide (ITO), zinc oxide (ZnO), gallium-doped zinc oxide (GZO), ruthenium oxide (RuO x), and iron oxide (IrOx).
6. The light emitting device of claim 1, wherein the plurality of non-metal pattern elements comprise a dielectric substance, and wherein the dielectric substance comprises at least one of silicon oxide (SiO 2), magnesium fluoride (MgF 2), titanium dioxide (TiO 2), aluminum oxide (Al 2O 3), spin on glass (SOG), and silicon nitride (Si 3N 4).
7. The light emitting device of claim 1, wherein the plurality of non-metal pattern elements are surrounded by the reflective layer and are arranged with a lattice constant in a range of lambda /n to 10lambda /n, in which lambda  represents a wavelength of light emitted from the light emitting device, and n represents a refractive index of a material forming a light emitting layer of the light emitting device.
8. The light emitting device of claim 1, wherein the reflective layer is surrounded by the non-metal pattern elements so that the reflective layer is arranged with a lattice constant in a range of about lambda /n to about 10lambda /n, in which lambda  represents a wavelength of light emitted from the light emitting device, and n represents a refractive index of a material forming a light emitting layer of the light emitting device.
9. The light emitting device of claim 1, wherein the non-metal pattern elements are protrusions protruding from the second conductive semiconductor layer toward the reflective layer.
10. The light emitting device of claim 1, further comprising: a second photonic crystal structure on the first conductive semiconductor layer.
11. The light emitting device of claim 10, wherein the second photonic crystal structure comprises: a non-conductive semiconductor layer on the first conductive semiconductor layer; and a patterned structure on a top surface of the non-conductive semiconductor layer.
12. A light emitting device, comprising: a reflective layer; a transparent electrode layer comprising a plurality of protrusion pattern elements protruding from the transparent electrode layer toward the reflective layer; a second conductive semiconductor layer on the transparent electrode layer; an active layer on the second conductive semiconductor layer; and a first conductive semiconductor layer on the active layer.
13. The light emitting device of claim 12, wherein lower and side surfaces of each the plurality of protrusion pattern elements is surrounded by the reflective layer.
14. The light emitting device of claim 12, wherein each of the plurality of protrusion pattern elements are surrounded by the reflective layer and are arranged with a lattice constant in a range of about lambda /n to about 10lambda /n, in which lambda  represents a wavelength of light emitted from the light emitting device, and n represents a refractive index of a material forming a light emitting layer of the light emitting device.
15. The light emitting device of claim 12, wherein the reflective layer is surrounded by the protrusion pattern elements so that the reflective layer is provided with a lattice constant in a range of about lambda /n to about 10lambda /n, in which lambda  represents a wavelength of light emitted from the light emitting device, and n represents a refractive index of a material forming a light emitting layer of the light emitting device.</t>
  </si>
  <si>
    <t>CA2743244
CA2743244</t>
  </si>
  <si>
    <t>2010-05-27
2017-01-03</t>
  </si>
  <si>
    <t>(CA2743244)
CA2743244</t>
  </si>
  <si>
    <t>(CA2743244)
GB0821122
US61/116,142P
US61/116,516P
WOGB2009002695</t>
  </si>
  <si>
    <t>LEGAL DETAILS FOR CA2743244
Actual or expected expiration date=2029-11-18   
Legal state=ALIVE   
Status=GRANTED
Event publication date=2009-11-18 
Event code=CA/APP 
Event indicator=Pos 
Event type=Examination events 
Application details
Application country=CA CA2743244 
Application date=2009-11-18 
Standardized application number=2009CA-2743244
Event publication date=2010-05-27 
Event code=CA/A1 
Event type=Examination events 
Application laid open
Publication country=CA 
Publication number=CA2743244 
Publication stage Code=A1 
Publication date=2010-05-27 
Standardized publication number=CA2743244
Event publication date=2014-12-01 
Event code=CA/EEER 
Event indicator=Pos 
Event type=Examination events 
Examination request
Effective date of the event=2014-11-18
Event publication date=2017-01-03 
Event code=CA/C 
Event indicator=Pos 
Event type=Event indicating In Force 
Patent (second level)
Publication country=CA 
Publication number=CA2743244 
Publication stage Code=C 
Publication date=2017-01-03 
Standardized publication number=CA2743244</t>
  </si>
  <si>
    <t>(CA2743244)
Semiconductor nanoparticle-based light emitting devices and associated materials and methods</t>
  </si>
  <si>
    <t>The present invention relates to a formulation for use in the fabrication of a light emitting device said formulation comprising a population of semiconductor nanoparticles incorporated into a plurality of discrete microbeads (4, 5) comprised of an optically transparent medium, said nanoparticle-containing medium being embedded in a host light emitting diode (1) encapsulation medium (3).A method of preparing such a formulation is described.There is further provided a light emitting device including a primary light source in optical communication with such a formulation and a method of fabricating the same.</t>
  </si>
  <si>
    <t>7098882</t>
  </si>
  <si>
    <t>CN103595517
CN103595517</t>
  </si>
  <si>
    <t>2014-02-19
2017-01-11</t>
  </si>
  <si>
    <t>(CN103595517)
CN201310534418</t>
  </si>
  <si>
    <t>2009-09-18</t>
  </si>
  <si>
    <t>Division of: CN200980136963 FDD=2009-09-18 [2009CN-80136963]</t>
  </si>
  <si>
    <t>(CN103595517)
JP2008243357
JP2009150297
CN200980136963</t>
  </si>
  <si>
    <t>2008-09-22
2009-06-24
2009-09-18</t>
  </si>
  <si>
    <t>2029-09-18</t>
  </si>
  <si>
    <t>LEGAL DETAILS FOR CN103595517
Actual or expected expiration date=2029-09-18   
Legal state=ALIVE   
Status=GRANTED
Event publication date=2009-09-18 
Event code=CN/APP 
Event indicator=Pos 
Event type=Examination events 
Application details
Application country=CN CN201310534418 
Application date=2009-09-18 
Standardized application number=2013CN-0534418
Event publication date=2014-02-19 
Event code=CN/A 
Event type=Examination events 
Published application
Publication country=CN 
Publication number=CN103595517 
Publication stage Code=A 
Publication date=2014-02-19 
Standardized publication number=CN103595517
Event publication date=2014-02-19 
Event code=CN/C06 
Event indicator=Pos 
Event type=Event indicating In Force 
Publication
Event publication date=2017-01-11 
Event code=CN/B 
Event indicator=Pos 
Event type=Event indicating In Force 
Granted patent for invention
Publication country=CN 
Publication number=CN103595517 
Publication stage Code=B 
Publication date=2017-01-11 
Standardized publication number=CN103595517B</t>
  </si>
  <si>
    <t>NTT DOCOMO</t>
  </si>
  <si>
    <t>(CN103595517)
Mobile terminal apparatus and radio base station apparatus</t>
  </si>
  <si>
    <t>The invention provides a mobile terminal apparatus and a radio base station apparatus supporting each of a plurality of mobile communication systems when the plurality of mobile communication systems coexists.The mobile terminal apparatus performs a cell search using an SCH signal included in one downlink CC among a plurality of downlink CCs.The radio base station apparatus broadcasts a DBCH signal including information of an uplink CC paired with an initial downlink CC including the SCH signal obtained by the cell search, and transmits a response signal of an RACH signal from the mobile terminal apparatus to the mobile terminal apparatus in the initial downlink CC.The mobile terminal apparatus transmits a shared channel signal including information of a transmission/reception bandwidth of the mobile terminal apparatus to the radio base station apparatus in the uplink CC.The radio base station apparatus transmits a control signal including assignment information of a downlink CC and an uplink CC based on the information of the transmission/reception bandwidth of the mobile terminal apparatus to the mobile terminal apparatus.The radio base station apparatus and the mobile terminal apparatus communicate with each other in the downlink CC and the uplink CC based on the assignment information after random access.</t>
  </si>
  <si>
    <t>62174729</t>
  </si>
  <si>
    <t>EP2297785
EP2297785
EP2297785</t>
  </si>
  <si>
    <t>2011-03-23
2015-04-29
2017-01-25</t>
  </si>
  <si>
    <t>(EP2297785)
EP09794735</t>
  </si>
  <si>
    <t>2009-07-02</t>
  </si>
  <si>
    <t>(EP2297785)
WOSE2009050858
SE0801649</t>
  </si>
  <si>
    <t>2009-07-02
2008-07-09</t>
  </si>
  <si>
    <t>2029-07-02</t>
  </si>
  <si>
    <t>LEGAL DETAILS FOR EP2297785
Actual or expected expiration date=2029-07-02   
Legal state=ALIVE   
Status=GRANTED
Event publication date=2009-07-02 
Event code=EP/APP 
Event indicator=Pos 
Event type=Examination events 
Application details
Application country=EP EP09794735 
Application date=2009-07-02 
Standardized application number=2009EP-0794735
Event publication date=2011-03-23 
Event code=EP/A1 
Event type=Examination events 
Application published with search report
Publication country=EP 
Publication number=EP2297785 
Publication stage Code=A1 
Publication date=2011-03-23 
Standardized publication number=EP2297785
Event publication date=2011-03-23 
Event code=EP/17P 
Event indicator=Pos 
Event type=Examination events 
Request for examination filed
Pruefungsantrag gestellt
Effective date of the event=2010-12-15
Event publication date=2011-03-23 
Event code=EP/AK 
Event indicator=Pos 
Event type=Designated states 
Designated contracting states:
Benannte vertragsstaaten
AT BE BG CH CY CZ DE DK EE ES FI FR GB GR HR HU IE IS IT LI LT LU LV MC MK MT NL NO PL PT RO SE SI SK SM TR
Event publication date=2011-03-23 
Event code=EP/AX 
Event indicator=Pos 
Event type=Designated states 
Extension of the European patent to
Request for extension of the european patent to
AL BA RS
Event publication date=2011-10-19 
Event code=EP/DAX 
Event indicator=Neg 
Event type=Designated states 
Request for extension of the european patent (to any country) deleted
Event publication date=2013-10-09 
Event code=EP/111Z 
Event type=Administrative notifications 
Registering of licences or other rights
Zwangsvollstreckungsmassnahmen
Effective date of the event=2013-06-19 
AT BE BG CH CY CZ DE DK EE ES FI FR GB GR HR HU IE IS IT LT LU LV MC MK MT NL NO PL PT RO SE SI SK SM TR
Event publication date=2015-04-29 
Event code=EP/A4 
Event indicator=Pos 
Event type=Examination events 
Supplementary search report
Ergaenzender recherchenbericht
Publication country=EP 
Publication number=EP2297785 
Publication stage Code=A4 
Publication date=2015-04-29 
Standardized publication number=EP2297785
Event publication date=2015-04-29 
Event code=EP/RA4 
Event indicator=Pos 
Event type=Administrative notifications 
Date and kind of supplementary search report (correction)
Despatch of supplementary search report
Effective date of the event=2015-04-01
Event publication date=2015-04-29 
Event code=EP/RIC1 
Event type=Classification modifications 
Classification (correction)
Klassifikation (korr.)
IPC: H01L  33/08        20100101ALI20150326BHEP
Event publication date=2015-04-29 
Event code=EP/RIC1 
Event type=Classification modifications 
Classification (correction)
Klassifikation (korr.)
IPC: H01L  31/028       20060101ALI20150326BHEP
Event publication date=2015-04-29 
Event code=EP/RIC1 
Event type=Classification modifications 
Classification (correction)
Klassifikation (korr.)
IPC: H01S   5/34        20060101AFI20150326BHEP
Event publication date=2015-04-29 
Event code=EP/RIC1 
Event type=Classification modifications 
Classification (correction)
Klassifikation (korr.)
IPC: H01L  33/32        20100101ALN20150326BHEP
Event publication date=2015-04-29 
Event code=EP/RIC1 
Event type=Classification modifications 
Classification (correction)
Klassifikation (korr.)
IPC: H01L  33/20        20100101ALI20150326BHEP
Event publication date=2015-04-29 
Event code=EP/RIC1 
Event type=Classification modifications 
Classification (correction)
Klassifikation (korr.)
IPC: H01L  33/24        20100101ALN20150326BHEP
Event publication date=2015-04-29 
Event code=EP/RIC1 
Event type=Classification modifications 
Classification (correction)
Klassifikation (korr.)
IPC: H01L  31/0352      20060101ALI20150326BHEP
Event publication date=2015-04-29 
Event code=EP/RIC1 
Event type=Classification modifications 
Classification (correction)
Klassifikation (korr.)
IPC: H01L  31/0296      20060101ALI20150326BHEP
Event publication date=2015-04-29 
Event code=EP/RIC1 
Event type=Classification modifications 
Classification (correction)
Klassifikation (korr.)
IPC: H01L  31/0304      20060101ALI20150326BHEP
Event publication date=2015-04-29 
Event code=EP/RIC1 
Event type=Classification modifications 
Classification (correction)
Klassifikation (korr.)
IPC: B82Y  20/00        20110101ALI20150326BHEP
Event publication date=2016-03-16 
Event code=EP/17Q 
Event indicator=Pos 
Event type=Examination events 
First examination report
Erster pruefungsbescheid
Effective date of the event=2016-02-12
Event publication date=2016-10-05 
Event code=EP/RIC1 
Event type=Classification modifications 
Classification (correction)
Klassifikation (korr.)
IPC: H01L  33/24        20100101ALN20160829BHEP
Event publication date=2016-10-05 
Event code=EP/RIC1 
Event type=Classification modifications 
Classification (correction)
Klassifikation (korr.)
IPC: H01L  31/0352      20060101ALI20160829BHEP
Event publication date=2016-10-05 
Event code=EP/RIC1 
Event type=Classification modifications 
Classification (correction)
Klassifikation (korr.)
IPC: H01L  33/08        20100101ALI20160829BHEP
Event publication date=2016-10-05 
Event code=EP/RIC1 
Event type=Classification modifications 
Classification (correction)
Klassifikation (korr.)
IPC: H01L  31/0304      20060101ALI20160829BHEP
Event publication date=2016-10-05 
Event code=EP/RIC1 
Event type=Classification modifications 
Classification (correction)
Klassifikation (korr.)
IPC: H01L  33/32        20100101ALN20160829BHEP
Event publication date=2016-10-05 
Event code=EP/RIC1 
Event type=Classification modifications 
Classification (correction)
Klassifikation (korr.)
IPC: H01L  31/028       20060101ALI20160829BHEP
Event publication date=2016-10-05 
Event code=EP/RIC1 
Event type=Classification modifications 
Classification (correction)
Klassifikation (korr.)
IPC: B82Y  20/00        20110101ALI20160829BHEP
Event publication date=2016-10-05 
Event code=EP/RIC1 
Event type=Classification modifications 
Classification (correction)
Klassifikation (korr.)
IPC: H01L  31/0296      20060101ALI20160829BHEP
Event publication date=2016-10-05 
Event code=EP/RIC1 
Event type=Classification modifications 
Classification (correction)
Klassifikation (korr.)
IPC: H01L  33/20        20100101ALI20160829BHEP
Event publication date=2016-10-05 
Event code=EP/RIC1 
Event type=Classification modifications 
Classification (correction)
Klassifikation (korr.)
IPC: H01S   5/34        20060101AFI20160829BHEP
Event publication date=2016-11-02 
Event code=EP/INTG 
Event indicator=Pos 
Event type=Examination events 
Announcement of intention to grant
Effective date of the event=2016-10-10
Event publication date=2017-01-25 
Event code=EP/B1 
Event indicator=Pos 
Event type=Event indicating In Force 
Patent specification
Publication country=EP 
Publication number=EP2297785 
Publication stage Code=B1 
Publication date=2017-01-25 
Standardized publication number=EP2297785
Event publication date=2017-01-25 
Event code=EP/AK 
Event indicator=Pos 
Event type=Designated states 
Designated contracting states:
Benannte vertragsstaaten
AT BE BG CH CY CZ DE DK EE ES FI FR GB GR HR HU IE IS IT LI LT LU LV MC MK MT NL NO PL PT RO SE SI SK SM TR
MEMBER STATE LEGAL DETAILS FOR AT
Actual or expected expiration date=2029-07-02   
Legal state=ALIVE   
Status=GRANTED
Corresponding cc: 
Designated or member state=AT Corresponding appl: AT864608
Event publication date=2017-02-15 
Event code=EP/REG 
Event code=AT/REF 
Event indicator=Pos 
Event type=Entry into national phase 
Reference to a national code
Reference to at number (ep patent enters austrian national phase)
Nennung der e-nummer (ep patent tritt in at nationale phase ein)
Corresponding cc: 
Designated or member state=AT 
Effective date of the event=2017-02-15
MEMBER STATE LEGAL DETAILS FOR CH
Actual or expected expiration date=2029-07-02   
Legal state=ALIVE   
Status=GRANTED
Corresponding cc: 
Designated or member state=CH
Event publication date=2017-01-31 
Event code=EP/REG 
Event code=CH/EP 
Event indicator=Pos 
Event type=Entry into national phase 
Reference to a national code
Entry in the national phase
Eintritt in die nationale phase
Corresponding cc: 
Designated or member state=CH
MEMBER STATE LEGAL DETAILS FOR DE
Actual or expected expiration date=2029-07-02   
Legal state=ALIVE   
Status=GRANTED
Corresponding cc: 
Designated or member state=DE Corresponding appl: DE602009043987
Event publication date=2016-08-29 
Event code=EP/REG 
Event code=DE/R079 
Event type=Examination events 
Reference to a national code
Amendment of ipc main class
Aenderung der IPC hauptklasse
IPC: H01S0005340000
Event publication date=2016-08-29 
Event code=EP/REG 
Event code=DE/R079 
Event type=Examination events 
Reference to a national code
Amendment of ipc main class
Aenderung der IPC hauptklasse
Corresponding cc: 
Designated or member state=DE 
PREVIOUS MAIN CLASS: H01L0029060000
Event publication date=2017-03-09 
Event code=EP/REG 
Event code=DE/R096 
Event indicator=Pos 
Event type=Examination events 
Reference to a national code
DPMA publication of mentioned EP patent grant
Veroeffentlichung eines hinweises auf die ep-patenterteilung durch das dpma
Corresponding cc: 
Designated or member state=DE
MEMBER STATE LEGAL DETAILS FOR GB
Actual or expected expiration date=2029-07-02   
Legal state=ALIVE   
Status=GRANTED
Corresponding cc: 
Designated or member state=GB
Event publication date=2017-01-25 
Event code=EP/REG 
Event code=GB/FG4D 
Event indicator=Pos 
Event type=Event indicating In Force 
Reference to a national code
European patent granted
Corresponding cc: 
Designated or member state=GB
MEMBER STATE LEGAL DETAILS FOR IE
Actual or expected expiration date=2029-07-02   
Legal state=ALIVE   
Status=GRANTED
Corresponding cc: 
Designated or member state=IE
Event publication date=2017-02-22 
Event code=EP/REG 
Event code=IE/FG4D 
Event indicator=Pos 
Event type=Event indicating In Force 
Reference to a national code
European patents granted designating ireland
Corresponding cc: 
Designated or member state=IE</t>
  </si>
  <si>
    <t>QUNANO ([SE])</t>
  </si>
  <si>
    <t>(EP2297785)
Optoelectronic semiconductor device</t>
  </si>
  <si>
    <t>The present invention provides an optoelectronic semiconductor device comprising at least one semiconductor nanowire (2), wherein the nanowire (2) comprises a nanowire core (3) and at least one shell layer (4) arranged around at least a portion of the nanowire core (3).The nanowire core (3) and the shell layer (4) form a pn or pin junction that in operation provides an active region (7) for carrier generation or carrier recombination.Quantum dots (10) adapted to act as carrier recombination centres or carrier generation centres are arranged in the active region (7).By using the nanowire core (3) as template for formation of the quantum dots (10) and the shell layer (4), quantum dots of homogeneous size and uniform distribution can be obtained.Basically, the optoelectronic semiconductor device can be used for light generation or light absorption.In the former case the optoelectronic semiconductor device is a light emitting diode or a laser diode and in the latter case the optoelectronic semiconductor device is a photoelectric device, such as a photo diode, a photo detector or a solar cell.
 (From WO2010005381 A1)</t>
  </si>
  <si>
    <t>(EP2297785)
1. An optoelectronic semiconductor device comprising at least one semiconductor nanowire (2) including nitride based III-V semiconductor materials, wherein: the nanowire (2) comprises a nanowire core (3) and a shell layer (4) arranged around at least a portion of the nanowire core (3); and the nanowire core (3) and the shell layer (4) form a pn or pin junction that in operation provides an active region (7) for carrier generation or carrier recombination; characterized in that
 the active region (7) comprises quantum dots (10) of homogeneous size and uniform spatial distribution adapted to act as carrier recombination centres or carrier generation centres, wherein the quantum dots (10) are uniformly distributed along the nanowire (2) or around the nanowire (2).
2. The optoelectronic semiconductor device according to claim 1, wherein the optoelectronic semiconductor device is a light emitting diode, wherein the active region (7) comprises quantum dots (10) adapted to act as carrier recombination centres for generation of light.
3. The optoelectronic semiconductor device according to claim 1, wherein the optoelectronic device is a photoelectric device, wherein the active region (7) comprises quantum dots (10) adapted to act as carrier generation centres by light absorption.
4. The optoelectronic semiconductor device according to any of the preceding claims, wherein the active region (7) comprises a plurality of concentric layers comprising quantum dots (10).
5. The optoelectronic device according to claim 4, wherein each concentric layer comprises quantum dots (10) adapted to act as carrier recombination centres for generation of light of a different wavelength.
6. The optoelectronic semiconductor device according to any of the preceding claims, wherein at least a portion of the quantum dots (10) are embedded in the shell layer (4).
7. The optoelectronic semiconductor device according to any of the preceding claims, wherein the nanowire (2) comprises an intermediate shell layer (5) between the nanowire core (3) and the shell layer (4) and at least a portion of the quantum dots (10) are embedded in the intermediate shell layer (5).
8. The optoelectronic semiconductor device according to claim 2, wherein the active region (7) comprises one or more concentric layers comprising quantum dots (10) adapted to act as recombination centres and one or more concentric layers each forming a quantum well.
9. The optoelectronic semiconductor device according to claim 1, wherein the nanowire core (3), the quantum dots (10), the shell layer (4) and an optional intermediate shell layer (5) between the nanowire core (3) and the shell layer (4) are made of any, or a combination of, aluminum indium gallium nitride, aluminum gallium nitride, indium gallium nitride or gallium nitride.
10. The optoelectronic semiconductor device according to claim 1, wherein the nanowire core (3) is made of n-GaN, the quantum dots (10) are made of indium gallium nitride, an intermediate shell layer (5) between the nanowire core (3) and the shell layer (4) is made of indium gallium nitride, and the shell layer (4) is made of p-GaN.
11. The optoelectronic semiconductor device according to claim 1, wherein the quantum dots (10) are arranged circumferentially in a shell layer 4 around the nanowire core (3).
12. A laser diode comprising the optoelectronic semiconductor device according to claim 2
13. A photo detector comprising the optoelectronic semiconductor device according to claim 3.</t>
  </si>
  <si>
    <t>61901915</t>
  </si>
  <si>
    <t>EP2124326
EP2124326</t>
  </si>
  <si>
    <t>2009-11-25
2017-01-11</t>
  </si>
  <si>
    <t>(EP2124326)
EP09160300</t>
  </si>
  <si>
    <t>2009-05-14</t>
  </si>
  <si>
    <t>(EP2124326)
FR0853251</t>
  </si>
  <si>
    <t>2008-05-20</t>
  </si>
  <si>
    <t>2029-05-14</t>
  </si>
  <si>
    <t>LEGAL DETAILS FOR EP2124326
Actual or expected expiration date=2029-05-14   
Legal state=ALIVE   
Status=GRANTED
Event publication date=2009-05-14 
Event code=EP/APP 
Event indicator=Pos 
Event type=Examination events 
Application details
Application country=EP EP09160300 
Application date=2009-05-14 
Standardized application number=2009EP-0160300
Event publication date=2009-11-25 
Event code=EP/A1 
Event type=Examination events 
Application published with search report
Publication country=EP 
Publication number=EP2124326 
Publication stage Code=A1 
Publication date=2009-11-25 
Standardized publication number=EP2124326
Event publication date=2009-11-25 
Event code=EP/AK 
Event indicator=Pos 
Event type=Designated states 
Designated contracting states:
Benannte vertragsstaaten
AT BE BG CH CY CZ DE DK EE ES FI FR GB GR HR HU IE IS IT LI LT LU LV MC MK MT NL NO PL PT RO SE SI SK TR
Event publication date=2010-02-17 
Event code=EP/17P 
Event indicator=Pos 
Event type=Examination events 
Request for examination filed
Pruefungsantrag gestellt
Effective date of the event=2010-01-11
Event publication date=2010-03-31 
Event code=EP/17Q 
Event indicator=Pos 
Event type=Examination events 
First examination report
Erster pruefungsbescheid
Effective date of the event=2010-03-01
Event publication date=2016-11-23 
Event code=EP/INTG 
Event indicator=Pos 
Event type=Examination events 
Announcement of intention to grant
Effective date of the event=2016-10-25
Event publication date=2016-11-23 
Event code=EP/RIN1 
Event type=Change of name or address 
Event type=Administrative notifications 
Inventor (correction)
Erfinder (korr.)
INVENTOR: LEONARD, DIDIER
Event publication date=2016-11-23 
Event code=EP/RIN1 
Event type=Change of name or address 
Event type=Administrative notifications 
Inventor (correction)
Erfinder (korr.)
INVENTOR: CARCOUET, SEBASTIEN
Event publication date=2017-01-11 
Event code=EP/B1 
Event indicator=Pos 
Event type=Event indicating In Force 
Patent specification
Publication country=EP 
Publication number=EP2124326 
Publication stage Code=B1 
Publication date=2017-01-11 
Standardized publication number=EP2124326
Event publication date=2017-01-11 
Event code=EP/AK 
Event indicator=Pos 
Event type=Designated states 
Designated contracting states:
Benannte vertragsstaaten
AT BE BG CH CY CZ DE DK EE ES FI FR GB GR HR HU IE IS IT LI LT LU LV MC MK MT NL NO PL PT RO SE SI SK TR
MEMBER STATE LEGAL DETAILS FOR AT
Actual or expected expiration date=2029-05-14   
Legal state=ALIVE   
Status=GRANTED
Corresponding cc: 
Designated or member state=AT Corresponding appl: AT862106
Event publication date=2017-01-15 
Event code=EP/REG 
Event code=AT/REF 
Event indicator=Pos 
Event type=Entry into national phase 
Reference to a national code
Reference to at number (ep patent enters austrian national phase)
Nennung der e-nummer (ep patent tritt in at nationale phase ein)
Corresponding cc: 
Designated or member state=AT 
Effective date of the event=2017-01-15
MEMBER STATE LEGAL DETAILS FOR CH
Actual or expected expiration date=2029-05-14   
Legal state=ALIVE   
Status=GRANTED
Corresponding cc: 
Designated or member state=CH
Event publication date=2017-01-13 
Event code=EP/REG 
Event code=CH/EP 
Event indicator=Pos 
Event type=Entry into national phase 
Reference to a national code
Entry in the national phase
Eintritt in die nationale phase
Corresponding cc: 
Designated or member state=CH
MEMBER STATE LEGAL DETAILS FOR DE
Actual or expected expiration date=2029-05-14   
Legal state=ALIVE   
Status=GRANTED
Corresponding cc: 
Designated or member state=DE Corresponding appl: DE602009043646
Event publication date=2017-03-02 
Event code=EP/REG 
Event code=DE/R096 
Event indicator=Pos 
Event type=Examination events 
Reference to a national code
DPMA publication of mentioned EP patent grant
Veroeffentlichung eines hinweises auf die ep-patenterteilung durch das dpma
Corresponding cc: 
Designated or member state=DE
MEMBER STATE LEGAL DETAILS FOR GB
Actual or expected expiration date=2029-05-14   
Legal state=ALIVE   
Status=GRANTED
Corresponding cc: 
Designated or member state=GB
Event publication date=2017-01-11 
Event code=EP/REG 
Event code=GB/FG4D 
Event indicator=Pos 
Event type=Event indicating In Force 
Reference to a national code
European patent granted
Corresponding cc: 
Designated or member state=GB 
NOT ENGLISH
MEMBER STATE LEGAL DETAILS FOR IE
Actual or expected expiration date=2029-05-14   
Legal state=ALIVE   
Status=GRANTED
Corresponding cc: 
Designated or member state=IE
Event publication date=2017-02-08 
Event code=EP/REG 
Event code=IE/FG4D 
Event indicator=Pos 
Event type=Event indicating In Force 
Reference to a national code
European patents granted designating ireland
Corresponding cc: 
Designated or member state=IE 
LANGUAGE OF EP DOCUMENT: FRENCH</t>
  </si>
  <si>
    <t>SCHNEIDER ELECTRIC ([FR])</t>
  </si>
  <si>
    <t>(EP2124326)
Capacitive power supply system</t>
  </si>
  <si>
    <t>The system (3) has positive terminals and negative terminals connected to a supplying network (A) supplying an alternative voltage, and an input capacitor (C1) connected to one of terminals.A rectifier module (33) generates a direct voltage on continuous bus from the alternative voltage.A bus capacitor (Cb) is connected between a positive line (31) and a negative line (32) of the bus.Junction FET type bidirectional semi-conductor transistors (T1, T2) are mounted in series and are manufactured by a material having a high bandgap energy, where the transistors are cabled in limiting current.The transistors are made of silicon carbide and gallium nitride.</t>
  </si>
  <si>
    <t>(EP2124326)
1. Power supply system (3) intended to supply power to an electrical load (C), the system comprising: - two input terminals, namely a negative terminal and a positive terminal, connected to supply mains (A) delivering an AC voltage; - an input capacitor (C1) connected to one of the terminals of the system; - a rectifier module (33) for generating a DC voltage on a DC bus from the AC voltage; and - a bus capacitor (Cb) connected between a positive line (31) and a negative line (32) of the DC bus, characterized in that: - the system includes, in series with the input capacitor (C1) and upstream thereof, two normally-on bidirectional semiconductor transistors (T1, T2) connected in series, fabricated in a wide-bandgap material and able to operate in current-limiting mode, - the semiconductor transistors (T1, T2) being of the JFET type and connected back to back in such a way that the drain (D) of a first semiconductor transistor (T1) is connected to the supply mains (A), the drain (D) of a second semiconductor transistor (T2) is connected to the input capacitor (C1) connected downstream, the sources (S) of the semiconductor transistors (T1, T2) are connected together, and the gates (G) of the two semiconductor transistors (T1, T2) are also connected together and each is looped back onto the common potential of the sources (S).
2. System according to Claim 1, characterized in that the two semiconductor transistors (T1, T2) are fabricated in silicon carbide or in gallium nitride.
3. System according to Claim 1 or 2, characterized in that it includes a bidirectional transil diode (D1) or a varistor connected downstream of the two semiconductor transistors (T1, T2) and upstream of the input capacitor (C1), between a current line connected to the positive terminal and a current line connected to the negative terminal.
4. System according to one of Claims 1 to 3, characterized in that the system includes a resistor (R1) connected in parallel with the two semiconductor transistors (T1, T2).</t>
  </si>
  <si>
    <t>46634024</t>
  </si>
  <si>
    <t>US2011140077
US9543467</t>
  </si>
  <si>
    <t>2011-06-16
2017-01-10</t>
  </si>
  <si>
    <t>(US20110140077)
US12/937,453</t>
  </si>
  <si>
    <t>2009-04-13</t>
  </si>
  <si>
    <t>Related publication: US20110140077 A1 2011-06-16 [US20110140077]</t>
  </si>
  <si>
    <t>(US20110140077)
KR20080033966
KR20080033967
KR20080033986
KR20080033987
WOKR2009001886</t>
  </si>
  <si>
    <t>2008-04-12
2008-04-12
2008-04-13
2008-04-13
2009-04-13</t>
  </si>
  <si>
    <t>2032-11-30</t>
  </si>
  <si>
    <t>LEGAL DETAILS FOR US2011140077
Actual or expected expiration date=2032-11-30   
Legal state=ALIVE   
Status=GRANTED
Event publication date=2009-04-13 
Event code=US/APP 
Event indicator=Pos 
Event type=Examination events 
Application details
Application country=US US12937453 
Application date=2009-04-13 
Standardized application number=2009US-12937453
Event publication date=2011-02-28 
Event code=US/AS 
Event type=Change of name or address 
Event type=Reassignment 
Assignment
OWNER: LG INNOTEK CO., LTD., KOREA, REPUBLIC OF
Effective date of the event=2011-02-21 
ASSIGNMENT OF ASSIGNORS INTEREST ASSIGNOR:SONG, JUNE O REEL/FRAME:025870/0256
Event publication date=2011-06-16 
Event code=US/A1 
Event type=Examination events 
Application published
Publication country=US 
Publication number=US2011140077 
Publication stage Code=A1 
Publication date=2011-06-16 
Standardized publication number=US20110140077
Event publication date=2017-01-10 
Event code=US/B2 
Event indicator=Pos 
Event type=Event indicating In Force 
Granted patent as second publication
Publication country=US 
Publication number=US9543467 
Publication stage Code=B2 
Publication date=2017-01-10 
Standardized publication number=US9543467
Event publication date=2017-01-10 
Event code=US/354 
Event indicator=Pos 
Event type=Event indicating In Force 
Event type=Extension of term of duration of protection 
Patent term extension under  35 U.S.C 154(b) until/for: 
Number of days of extension=1327</t>
  </si>
  <si>
    <t>(US9543467)
Light emitting device</t>
  </si>
  <si>
    <t>Disclosed is a light emitting device.The light emitting device includes a first conductive semiconductor layer, an active layer over the first conductive semiconductor layer, a second conductive semiconductor layer over the active layer, a superlattice structure layer over the second conductive semiconductor layer, and a first current spreading layer including a transmissive conductive thin film over the superlattice structure layer.</t>
  </si>
  <si>
    <t>(US20110140077)
1. A light emitting device comprising: a first conductive semiconductor layer; 
an active layer over the first conductive semiconductor layer; 
a second conductive semiconductor layer over the active layer; 
a superlattice structure layer over the second conductive semiconductor layer; and 
a first current spreading layer over the superlattice structure layer, the first current spreading layer including a transmissive conductive thin film.
2. The light emitting device of claim 1, wherein the first current spreading layer is provided on a top surface thereof with a light emitting structure having a concave-convex pattern.
3. The light emitting device of claim 1, further comprising a second current spreading layer including a transmissive conductive thin film over the first current spreading layer.
4. The light emitting device of claim 3, wherein the second current spreading layer is provided on a top surface thereof with a light emitting structure having a concave-convex pattern.
5. The light emitting device of claim 1, wherein the superlattice structure layer has a single layer structure or a multi-layer structure including at least one selected from the group consisting of InN, InGaN, InAlN, AlGaN, GaN, AlInGaN, AlN, SiC, SiCN, MgN, ZnN, and SiN.
6. The light emitting device of claim 1, wherein the first current spreading layer includes a group III nitride-based conductive thin film.
7. The light emitting device of claim 3, wherein the second current spreading layer includes one selected from the group consisting of ITO and ZnO.
8. A light emitting device comprising: a first conductive semiconductor layer; 
an active layer over the first conductive semiconductor layer; 
a second conductive semiconductor layer over the active layer; 
a superlattice structure layer over the second conductive semiconductor layer; 
a first current spreading layer over the superlattice structure layer, the first current spreading layer including a transmissive conductive thin film; and 
a third current spreading layer over the first current spreading layer, the third current spreading layer including a reflective conductive thin film.
9. The light emitting device of claim 8, wherein the first current spreading layer is provided on a top surface thereof with a light emitting structure having a concave-convex pattern.
10. The light emitting device of claim 8, further comprising a second current spreading layer including a transmissive conductive thin film between the first and third current spreading layers.
11. The light emitting device of claim 10, wherein the first current spreading layer is provided on a top surface thereof with a light emitting structure having a concave-convex pattern.
12. The light emitting device of claim 8, wherein the superlattice structure layer has a single layer structure or a multi-layer structure including at least one selected from the group consisting of InN, InGaN, InAlN, AlGaN, GaN, AlInGaN, AlN, SiC, SiCN, MgN, ZnN, and SiN.
13. The light emitting device of claim 8, wherein the first current spreading layer includes a group III nitride-based conductive thin film.
14. The light emitting device of claim 10, wherein the second current spreading layer includes one selected from the group consisting of ITO and ZnO.
15. The light emitting device of claim 8, wherein the third current spreading layer includes one selected from the group consisting of Ag and Al.</t>
  </si>
  <si>
    <t>990380</t>
  </si>
  <si>
    <t>KR20080104014
KR101693849</t>
  </si>
  <si>
    <t>2008-11-28
2017-01-06</t>
  </si>
  <si>
    <t>(KR20080104014)
KR20087023046</t>
  </si>
  <si>
    <t>2007-02-22</t>
  </si>
  <si>
    <t>(KR20080104014)
DE102006008929
US60/776,457P
WOEP2007051708</t>
  </si>
  <si>
    <t>2006-02-23
2006-02-23
2007-02-22</t>
  </si>
  <si>
    <t>2027-02-22</t>
  </si>
  <si>
    <t>LEGAL DETAILS FOR KR20080104014
Actual or expected expiration date=2027-02-22   
Legal state=ALIVE   
Status=GRANTED
Event publication date=2007-02-22 
Event code=KR/APP 
Event indicator=Pos 
Event type=Examination events 
Application details
Application country=KR KR20087023046 
Application date=2007-02-22 
Standardized application number=2008KR-7023046
Event publication date=2008-11-28 
Event code=KR/A 
Event type=Examination events 
Published application
Publication country=KR 
Publication number=KR20080104014 
Publication stage Code=A 
Publication date=2008-11-28 
Standardized publication number=KR20080104014
Event publication date=2009-12-22 
Event code=KR/A107 
Event type=Examination events 
Divisional application of patent
Event publication date=2012-02-15 
Event code=KR/A201 
Event type=Examination events 
Request for examination
Event publication date=2012-02-15 
Event code=KR/AMND 
Event type=Corrections 
Amendment
Event publication date=2013-01-04 
Event code=KR/E902 
Event indicator=Neg 
Event type=Examination events 
Notification of reason for refusal
Event publication date=2013-05-01 
Event code=KR/AMND 
Event type=Corrections 
Amendment
Event publication date=2013-09-27 
Event code=KR/E90F 
Event indicator=Neg 
Event type=Examination events 
Notification of reason for final refusal
Event publication date=2014-02-07 
Event code=KR/AMND 
Event type=Corrections 
Amendment
Event publication date=2014-06-26 
Event code=KR/E601 
Event indicator=Neg 
Event type=Event indicating Not In Force 
Decision to refuse application
Event publication date=2014-06-26 
Event code=KR/E801 
Event type=Corrections 
Decision on dismissal of amendment
Event publication date=2014-09-29 
Event code=KR/AMND 
Event type=Corrections 
Amendment
Event publication date=2014-09-29 
Event code=KR/J201 
Event type=APL 
Request for trial against refusal decision
Event publication date=2014-11-25 
Event code=KR/B601 
Event type=Event indicating In Force 
Event type=Opposition and reexamination events 
Maintenance of original decision after re-examination before a trial
Event publication date=2016-04-12 
Event code=KR/J301 
Event type=Administrative notifications 
Event type=Opposition and reexamination events 
Trial decision
Effective date of the event=2016-04-12 
TRIAL DECISION FOR APPEAL AGAINST DECISION TO DECLINE REFUSAL REQUESTED 20140929
Event publication date=2016-04-12 
Event code=KR/S901 
Event type=Restitution or restoration 
Examination by remand of revocation
Event publication date=2016-05-04 
Event code=KR/E902 
Event indicator=Neg 
Event type=Examination events 
Notification of reason for refusal
Event publication date=2016-09-22 
Event code=KR/N231 
Event type=Change of name or address 
Event type=Reassignment 
Notification of change of applicant
Event publication date=2016-10-06 
Event code=KR/GRNO 
Event indicator=Pos 
Event type=Opposition and reexamination events 
Event type=Event indicating In Force 
Decision to grant (after opposition)
Event publication date=2017-01-02 
Event code=KR/GRNT 
Event indicator=Pos 
Event type=Event indicating In Force 
Written decision to grant
Event publication date=2017-01-06 
Event code=KR/B1 
Event indicator=Pos 
Event type=Event indicating In Force 
Patent specification
Publication country=KR 
Publication number=KR101693849 
Publication stage Code=B1 
Publication date=2017-01-06 
Standardized publication number=KR101693849</t>
  </si>
  <si>
    <t>AZZURRO SEMICONDUCTORS ([DE])</t>
  </si>
  <si>
    <t>(KR101693849)
Nitride semiconductor component and method for the production thereof</t>
  </si>
  <si>
    <t>The invention relates to a method for producing a layer structure of a nitride semiconductor component on a silicon surface, said method comprising the following steps: a substrate having a silicon surface is prepared; a nitride nucleation layer containing aluminium is deposited on the silicon surface of the substrate; a nitride buffer layer containing aluminium is optionally deposited on the nitride nucleation layer; a masking layer is deposited on the nitride nucleation layer or on the first nitride buffer layer if present; and a first nitride semiconductor layer containing gallium is deposited on the masking layer, the masking layer being deposited in such a way that separate crystallites first intergrow in the deposition step of the first nitride semiconductor layer, above a coalescence layer thickness, and cover an average surface of at least 0,16 mum2 in a layer plane of the intergrowing nitride semiconductor layer, perpendicularly to the direction of growth.</t>
  </si>
  <si>
    <t>7080791</t>
  </si>
  <si>
    <t>EP2195862
EP2195862
EP2195862</t>
  </si>
  <si>
    <t>(A2) Application published without search report
(A4) Supplementary search report
(B1) Patent specification</t>
  </si>
  <si>
    <t>2010-06-16
2014-01-08
2017-01-18</t>
  </si>
  <si>
    <t>(EP2195862)
EP08829429</t>
  </si>
  <si>
    <t>2008-09-05</t>
  </si>
  <si>
    <t>(EP2195862)
WOKR2008005266
KR20070090685</t>
  </si>
  <si>
    <t>2008-09-05
2007-09-06</t>
  </si>
  <si>
    <t>2028-09-05</t>
  </si>
  <si>
    <t>LEGAL DETAILS FOR EP2195862
Actual or expected expiration date=2028-09-05   
Legal state=ALIVE   
Status=GRANTED
Event publication date=2008-09-05 
Event code=EP/APP 
Event indicator=Pos 
Event type=Examination events 
Application details
Application country=EP EP08829429 
Application date=2008-09-05 
Standardized application number=2008EP-0829429
Event publication date=2010-06-16 
Event code=EP/A2 
Event type=Examination events 
Application published without search report
Publication country=EP 
Publication number=EP2195862 
Publication stage Code=A2 
Publication date=2010-06-16 
Standardized publication number=EP2195862
Event publication date=2010-06-16 
Event code=EP/17P 
Event indicator=Pos 
Event type=Examination events 
Request for examination filed
Pruefungsantrag gestellt
Effective date of the event=2010-04-02
Event publication date=2010-06-16 
Event code=EP/AK 
Event indicator=Pos 
Event type=Designated states 
Designated contracting states:
Benannte vertragsstaaten
AT BE BG CH CY CZ DE DK EE ES FI FR GB GR HR HU IE IS IT LI LT LU LV MC MT NL NO PL PT RO SE SI SK TR
Event publication date=2010-06-16 
Event code=EP/AX 
Event indicator=Pos 
Event type=Designated states 
Extension of the European patent to
Request for extension of the european patent to
AL BA MK RS
Event publication date=2010-10-20 
Event code=EP/RAP1 
Event type=Change of name or address 
Event type=Reassignment 
Transfer of rights of an EP application
Anmelder uebertragung (korr.)
OWNER: LG INNOTEK CO., LTD.
Event publication date=2012-08-15 
Event code=EP/DAX 
Event indicator=Neg 
Event type=Designated states 
Request for extension of the european patent (to any country) deleted
Event publication date=2014-01-08 
Event code=EP/A4 
Event indicator=Pos 
Event type=Examination events 
Supplementary search report
Ergaenzender recherchenbericht
Publication country=EP 
Publication number=EP2195862 
Publication stage Code=A4 
Publication date=2014-01-08 
Standardized publication number=EP2195862
Event publication date=2014-01-08 
Event code=EP/A4 
Event indicator=Pos 
Event type=Administrative notifications 
Supplementary search report
Despatch of supplementary search report
Effective date of the event=2013-12-05
Event publication date=2014-01-08 
Event code=EP/RIC1 
Event type=Classification modifications 
Classification (correction)
Klassifikation (korr.)
IPC: H01L  33/00        20100101AFI20131129BHEP
Event publication date=2014-06-11 
Event code=EP/RAP1 
Event type=Change of name or address 
Event type=Reassignment 
Transfer of rights of an EP application
Anmelder uebertragung (korr.)
OWNER: LG INNOTEK CO., LTD.
Event publication date=2014-10-15 
Event code=EP/17Q 
Event indicator=Pos 
Event type=Examination events 
First examination report
Erster pruefungsbescheid
Effective date of the event=2014-09-12
Event publication date=2016-07-27 
Event code=EP/RIC1 
Event type=Classification modifications 
Classification (correction)
Klassifikation (korr.)
IPC: H01L  33/32        20100101ALI20160617BHEP
Event publication date=2016-07-27 
Event code=EP/RIC1 
Event type=Classification modifications 
Classification (correction)
Klassifikation (korr.)
IPC: H01L  33/02        20100101AFI20160617BHEP
Event publication date=2016-07-27 
Event code=EP/RIC1 
Event type=Classification modifications 
Classification (correction)
Klassifikation (korr.)
IPC: H01L  33/14        20100101ALI20160617BHEP
Event publication date=2016-08-10 
Event code=EP/INTG 
Event indicator=Pos 
Event type=Examination events 
Announcement of intention to grant
Effective date of the event=2016-07-14
Event publication date=2016-08-24 
Event code=EP/INTG 
Event indicator=Pos 
Event type=Examination events 
Announcement of intention to grant
Effective date of the event=2016-07-27
Event publication date=2016-08-31 
Event code=EP/INTG 
Event indicator=Pos 
Event type=Examination events 
Announcement of intention to grant
Effective date of the event=2016-08-05
Event publication date=2016-09-07 
Event code=EP/INTG 
Event indicator=Pos 
Event type=Examination events 
Announcement of intention to grant
Effective date of the event=2016-08-08
Event publication date=2017-01-18 
Event code=EP/B1 
Event indicator=Pos 
Event type=Event indicating In Force 
Patent specification
Publication country=EP 
Publication number=EP2195862 
Publication stage Code=B1 
Publication date=2017-01-18 
Standardized publication number=EP2195862
Event publication date=2017-01-18 
Event code=EP/AK 
Event indicator=Pos 
Event type=Designated states 
Designated contracting states:
Benannte vertragsstaaten
AT BE BG CH CY CZ DE DK EE ES FI FR GB GR HR HU IE IS IT LI LT LU LV MC MT NL NO PL PT RO SE SI SK TR
MEMBER STATE LEGAL DETAILS FOR AT
Actual or expected expiration date=2028-09-05   
Legal state=ALIVE   
Status=GRANTED
Corresponding cc: 
Designated or member state=AT Corresponding appl: AT863356
Event publication date=2017-02-15 
Event code=EP/REG 
Event code=AT/REF 
Event indicator=Pos 
Event type=Entry into national phase 
Reference to a national code
Reference to at number (ep patent enters austrian national phase)
Nennung der e-nummer (ep patent tritt in at nationale phase ein)
Corresponding cc: 
Designated or member state=AT 
Effective date of the event=2017-02-15
MEMBER STATE LEGAL DETAILS FOR CH
Actual or expected expiration date=2028-09-05   
Legal state=ALIVE   
Status=GRANTED
Corresponding cc: 
Designated or member state=CH
Event publication date=2017-01-31 
Event code=EP/REG 
Event code=CH/EP 
Event indicator=Pos 
Event type=Entry into national phase 
Reference to a national code
Entry in the national phase
Eintritt in die nationale phase
Corresponding cc: 
Designated or member state=CH
MEMBER STATE LEGAL DETAILS FOR DE
Actual or expected expiration date=2028-09-05   
Legal state=ALIVE   
Status=GRANTED
Corresponding cc: 
Designated or member state=DE Corresponding appl: DE602008048487
Event publication date=2016-06-17 
Event code=EP/REG 
Event code=DE/R079 
Event type=Examination events 
Reference to a national code
Amendment of ipc main class
Aenderung der IPC hauptklasse
IPC: H01L0033020000
Event publication date=2016-06-17 
Event code=EP/REG 
Event code=DE/R079 
Event type=Examination events 
Reference to a national code
Amendment of ipc main class
Aenderung der IPC hauptklasse
Corresponding cc: 
Designated or member state=DE 
PREVIOUS MAIN CLASS: H01L0033000000
Event publication date=2017-03-09 
Event code=EP/REG 
Event code=DE/R096 
Event indicator=Pos 
Event type=Examination events 
Reference to a national code
DPMA publication of mentioned EP patent grant
Veroeffentlichung eines hinweises auf die ep-patenterteilung durch das dpma
Corresponding cc: 
Designated or member state=DE
MEMBER STATE LEGAL DETAILS FOR GB
Actual or expected expiration date=2028-09-05   
Legal state=ALIVE   
Status=GRANTED
Corresponding cc: 
Designated or member state=GB
Event publication date=2017-01-18 
Event code=EP/REG 
Event code=GB/FG4D 
Event indicator=Pos 
Event type=Event indicating In Force 
Reference to a national code
European patent granted
Corresponding cc: 
Designated or member state=GB
MEMBER STATE LEGAL DETAILS FOR IE
Actual or expected expiration date=2028-09-05   
Legal state=ALIVE   
Status=GRANTED
Corresponding cc: 
Designated or member state=IE
Event publication date=2017-02-22 
Event code=EP/REG 
Event code=IE/FG4D 
Event indicator=Pos 
Event type=Event indicating In Force 
Reference to a national code
European patents granted designating ireland
Corresponding cc: 
Designated or member state=IE</t>
  </si>
  <si>
    <t>(EP2195862)
Semiconductor light emitting device and method of fabricating the same</t>
  </si>
  <si>
    <t>Provided are a semiconductor light emitting device and a method of fabricating the same.The semiconductor light emitting device includes a first conductive type semiconductor layer, an active layer, and a second conductive type semiconductor layer.The first conductive type semiconductor layer includes an insulation layer including protrusions having a predetermined interval and a void between the protrusions of the insulation layer.The active layer is disposed on the first conductive type semiconductor layer.The second conductive type semiconductor layer is disposed on the active layer.
 (From US8299493 B2)</t>
  </si>
  <si>
    <t>(EP2195862)
1. A semiconductor light emitting device (100), comprising: a first conductive type semiconductor layer (140) comprising insulation layers (142) and voids (143) between the insulation layers, the insulation layers (142) being spaced by a predetermined interval; a substrate (110) under the first conductive type semiconductor layer (140); an active layer (150) on the first conductive type semiconductor layer (140); and a second conductive type semiconductor layer (160) on the active layer (150), characterized in that: the first conductive type semiconductor layer (140) comprises: a first nitride layer (141) under the insulation layer (142); a second nitride layer (144) comprising the voids (143) and disposed on the insulation layers (142) and the first nitride layer (141); and a third nitride layer (146) between the second nitride layer and the active layer (150),wherein the first to third nitride layers (141,144,146) are n-type semiconductor layers doped with an n-type dopant, wherein the second conductive type semiconductor layer (160) is a p-type semiconductor layer doped with a p-type dopant, wherein the voids (143) are disposed between the insulation layers (142), within the second nitride layer (144), wherein a region of the second nitride layer (144) having the voids is disposed in a recess region (143A) between the insulating layers (142), the light emitting device further comprises a first electrode layer (171) on the first nitride layer (141), a second electrode layer (173) on the second conductive type semiconductor layer (160), wherein the insulating layers (142) and the voids (143) are disposed between the first nitride layer (141) on which the first electrode layer (171) is disposed and the active layer (150).
2. The semiconductor light emitting device according to claim 1, wherein the insulation layers (142) comprise protrusions having a random size and irregular intervals, and the voids are disposed between some protrusions of the insulation layer.
3. The semiconductor light emitting device according to claim 1 or claim 2, wherein the insulation layers (142) comprise MgN layers.
4. The semiconductor light emitting device according to claim 1 or claim 2, wherein the insulation layers (142) comprise a nitride semiconductor doped with n-type dopants and p-type dopants.
5. The semiconductor light emitting device according to any one of claim 1 to 4, wherein a conductive type clad layer is disposed on or under the active layer (150).
6. The semiconductor light emitting device according to any one of claims 1 to 5, wherein dislocation density of the second nitride layer is less than that of the first nitride layer.
7. The semiconductor light emitting device according to any one of claims 1 to 6,
 wherein the insulation layer (142) blocks a voltage applied to the first nitride layer (141), and the second nitride layer (144) receives the voltage of the first nitride layer (142) through a tunneling effect of the voids (143).
8. The semiconductor light emitting device according to any one of claims 1 to 7, further comprising a buffer layer (120) on the substrate (110) and an undoped semiconductor layer (130) on the buffer layer (120),
 wherein the first nitride layer (141) is disposed on the undoped semiconductor layer (130).
9. The semiconductor light emitting device according to claim 1, wherein the insulation layers (142) comprise MgN layers having a protrusion shape, and each of the protrusions of the MgN layers has a thickness ranging from 0.0001micron m to 1micron m and a pitch ranging from nm to 3micron m.
10. A method of fabricating a semiconductor light emitting device (100), the method comprising: forming a first conductive type semiconductor layer (140) comprising insulation layers (142) and voids (143) between the insulation layers, on a substrate (110); forming an active layer (150) on the first conductive type semiconductor layer; forming a second conductive type semiconductor layer (160) on the active layer; and characterized in that the forming of the first conductive type semiconductor layer (140) comprises: forming a first nitride layer (141) in contact with a first electrode layer (171); forming the insulation layers (142) spaced by a predetermined interval on the first nitride layer (141); forming the voids (143) between the insulation layers (142) while a second nitride layer (144) is formed on the insulation layers (142) and the first nitride layer (141); and forming a third nitride layer (146) on the second nitride layer (144), wherein the first to third nitride layers (141,144,146) are an n-type semiconductor layer doped with an n-type dopants, wherein the second conductive type semiconductor layer (160) is a p-type semiconductor layer doped with a p-type dopant, wherein the voids (143) are disposed between the insulation layers (142), within the second nitride layer (144), wherein a region of the second nitride layer (144) having the voids is disposed in a recess regions (143A) between the insulating layers (142), wherein the method further comprises forming a first electrode layer (171) on the first nitride layer (141) and forming a second electrode layer (173) on the second conductive type semiconductor layer (160), wherein the insulating layers (142) and the voids (143) are disposed between the first nitride layer (141) on which the first electrode layer (171) is disposed and the active layer (150).
11. The method according to claim 10, wherein the first conductive type semiconductor layer is formed on at least one of a buffer layer (120), an undoped semiconductor layer (130) and the substrate (110).
12. The method according to claim 10 or claim 11, wherein the insulation layers (142) comprise MgN layers or a nitride semiconductor doped with n-type dopants and p-type dopants.</t>
  </si>
  <si>
    <t>33087348</t>
  </si>
  <si>
    <t>TW201005998
TWI566431</t>
  </si>
  <si>
    <t>2010-02-01
2017-01-11</t>
  </si>
  <si>
    <t>(TW201005998)
TW97128065</t>
  </si>
  <si>
    <t>2008-07-24</t>
  </si>
  <si>
    <t>2028-07-24</t>
  </si>
  <si>
    <t>LEGAL DETAILS FOR TW201005998
Actual or expected expiration date=2028-07-24   
Legal state=ALIVE   
Status=GRANTED
Event publication date=2008-07-24 
Event code=TW/APP 
Event indicator=Pos 
Event type=Examination events 
Application details
Application country=TW TW97128065 
Application date=2008-07-24 
Standardized application number=2008TW-0128065
Event publication date=2010-02-01 
Event code=TW/A 
Event indicator=Pos 
Event type=Examination events 
Laid open application for patent or patent of addition
Publication country=TW 
Publication number=TW201005998 
Publication stage Code=A 
Publication date=2010-02-01 
Standardized publication number=TW201005998
Event publication date=2017-01-11 
Event code=TW/B 
Event indicator=Pos 
Event type=Event indicating In Force 
Granted patent or patent of addition
Publication country=TW 
Publication number=TWI566431 
Publication stage Code=B 
Publication date=2017-01-11 
Standardized publication number=TWI566431</t>
  </si>
  <si>
    <t>(TWI566431)
Semiconductor light emitting device having electron blocking complex layer</t>
  </si>
  <si>
    <t>A light emitting device with a composed electron-blocking layer, comprises an active layer, a n-GaN layer, a p-GaN layer, and an electron-blocking layer with high energy band gap, which has two III-V group semiconductor layers with different band gaps that can be deposited periodically on the active layer to block overflowing electrons from the active layer.</t>
  </si>
  <si>
    <t>7053867</t>
  </si>
  <si>
    <t>EP2261959
EP2261959
EP2261959</t>
  </si>
  <si>
    <t>2010-12-15
2011-04-27
2017-01-04</t>
  </si>
  <si>
    <t>(EP2261959)
EP10179018</t>
  </si>
  <si>
    <t>2008-06-20</t>
  </si>
  <si>
    <t>Division of: EP08795949 FDD=2008-06-20 [2008EP-0795949]
Division of: EP2183768 - 0 [EP2183768]</t>
  </si>
  <si>
    <t>(EP2261959)
EP08795949
US11/846,605</t>
  </si>
  <si>
    <t>2008-06-20
2007-08-29</t>
  </si>
  <si>
    <t>2028-06-20</t>
  </si>
  <si>
    <t>LEGAL DETAILS FOR EP2261959
Actual or expected expiration date=2028-06-20   
Legal state=ALIVE   
Status=GRANTED
Event publication date=2008-06-20 
Event code=EP/APP 
Event indicator=Pos 
Event type=Examination events 
Application details
Application country=EP EP10179018 
Application date=2008-06-20 
Standardized application number=2010EP-0179018
Event publication date=2010-12-15 
Event code=EP/A2 
Event type=Examination events 
Application published without search report
Publication country=EP 
Publication number=EP2261959 
Publication stage Code=A2 
Publication date=2010-12-15 
Standardized publication number=EP2261959
Event publication date=2010-12-15 
Event code=EP/AK 
Event indicator=Pos 
Event type=Designated states 
Designated contracting states:
Benannte vertragsstaaten
AT BE BG CH CY CZ DE DK EE ES FI FR GB GR HR HU IE IS IT LI LT LU LV MC MT NL NO PL PT RO SE SI SK TR
Event publication date=2011-04-27 
Event code=EP/A3 
Event indicator=Pos 
Event type=Examination events 
Published search report
Publication country=EP 
Publication number=EP2261959 
Publication stage Code=A3 
Publication date=2011-04-27 
Standardized publication number=EP2261959
Event publication date=2011-04-27 
Event code=EP/AK 
Event indicator=Pos 
Event type=Designated states 
Designated contracting states:
Benannte vertragsstaaten
AT BE BG CH CY CZ DE DK EE ES FI FR GB GR HR HU IE IS IT LI LT LU LV MC MT NL NO PL PT RO SE SI SK TR
Event publication date=2011-11-23 
Event code=EP/17P 
Event indicator=Pos 
Event type=Examination events 
Request for examination filed
Pruefungsantrag gestellt
Effective date of the event=2011-10-12
Event publication date=2015-10-21 
Event code=EP/17Q 
Event indicator=Pos 
Event type=Examination events 
First examination report
Erster pruefungsbescheid
Effective date of the event=2015-09-18
Event publication date=2016-08-24 
Event code=EP/INTG 
Event indicator=Pos 
Event type=Examination events 
Announcement of intention to grant
Effective date of the event=2016-07-29
Event publication date=2017-01-04 
Event code=EP/B1 
Event indicator=Pos 
Event type=Event indicating In Force 
Patent specification
Publication country=EP 
Publication number=EP2261959 
Publication stage Code=B1 
Publication date=2017-01-04 
Standardized publication number=EP2261959
Event publication date=2017-01-04 
Event code=EP/AK 
Event indicator=Pos 
Event type=Designated states 
Designated contracting states:
Benannte vertragsstaaten
AT BE BG CH CY CZ DE DK EE ES FI FR GB GR HR HU IE IS IT LI LT LU LV MC MT NL NO PL PT RO SE SI SK TR
MEMBER STATE LEGAL DETAILS FOR AT
Actual or expected expiration date=2028-06-20   
Legal state=ALIVE   
Status=GRANTED
Corresponding cc: 
Designated or member state=AT Corresponding appl: AT859992
Event publication date=2017-01-15 
Event code=EP/REG 
Event code=AT/REF 
Event indicator=Pos 
Event type=Entry into national phase 
Reference to a national code
Reference to at number (ep patent enters austrian national phase)
Nennung der e-nummer (ep patent tritt in at nationale phase ein)
Corresponding cc: 
Designated or member state=AT 
Effective date of the event=2017-01-15
MEMBER STATE LEGAL DETAILS FOR CH
Actual or expected expiration date=2028-06-20   
Legal state=ALIVE   
Status=GRANTED
Corresponding cc: 
Designated or member state=CH
Event publication date=2017-01-13 
Event code=EP/REG 
Event code=CH/EP 
Event indicator=Pos 
Event type=Entry into national phase 
Reference to a national code
Entry in the national phase
Eintritt in die nationale phase
Corresponding cc: 
Designated or member state=CH
MEMBER STATE LEGAL DETAILS FOR DE
Actual or expected expiration date=2028-06-20   
Legal state=ALIVE   
Status=GRANTED
Corresponding cc: 
Designated or member state=DE Corresponding appl: DE602008048311
Event publication date=2017-02-23 
Event code=EP/REG 
Event code=DE/R096 
Event indicator=Pos 
Event type=Examination events 
Reference to a national code
DPMA publication of mentioned EP patent grant
Veroeffentlichung eines hinweises auf die ep-patenterteilung durch das dpma
Corresponding cc: 
Designated or member state=DE
MEMBER STATE LEGAL DETAILS FOR EP
Actual or expected expiration date=2028-06-20   
Legal state=ALIVE   
Status=GRANTED
Corresponding cc: 
Designated or member state=EP Corresponding appl: EP2183768
Event publication date=2010-12-15 
Event code=EP/AC 
Event type=Examination events 
Divisional application (art. 76) of:
Teilanmeldung (art. 76) aus:
Corresponding cc: 
Designated or member state=EP
Event publication date=2014-07-02 
Event code=EP/STCHG 
Patent status changed by the national office
Corresponding cc: 
Designated or member state=EP
Event publication date=2017-01-04 
Event code=EP/AC 
Event type=Examination events 
Divisional application (art. 76) of:
Teilanmeldung (art. 76) aus:
Corresponding cc: 
Designated or member state=EP
MEMBER STATE LEGAL DETAILS FOR GB
Actual or expected expiration date=2028-06-20   
Legal state=ALIVE   
Status=GRANTED
Corresponding cc: 
Designated or member state=GB
Event publication date=2017-01-04 
Event code=EP/REG 
Event code=GB/FG4D 
Event indicator=Pos 
Event type=Event indicating In Force 
Reference to a national code
European patent granted
Corresponding cc: 
Designated or member state=GB
MEMBER STATE LEGAL DETAILS FOR IE
Actual or expected expiration date=2028-06-20   
Legal state=ALIVE   
Status=GRANTED
Corresponding cc: 
Designated or member state=IE
Event publication date=2017-01-25 
Event code=EP/REG 
Event code=IE/FG4D 
Event indicator=Pos 
Event type=Event indicating In Force 
Reference to a national code
European patents granted designating ireland
Corresponding cc: 
Designated or member state=IE
MEMBER STATE LEGAL DETAILS FOR NL
Actual or expected expiration date=2028-06-20   
Legal state=ALIVE   
Status=GRANTED
Corresponding cc: 
Designated or member state=NL
Event publication date=2017-01-25 
Event code=EP/REG 
Event code=NL/FP 
Event type=Entry into national phase 
Reference to a national code
Translation for ep filed (entry of ep into country)
Description in original language not provided
Corresponding cc: 
Designated or member state=NL</t>
  </si>
  <si>
    <t>CREE ([US])</t>
  </si>
  <si>
    <t>(EP2261959)
High temperature ion implantation of nitride based HEMTS</t>
  </si>
  <si>
    <t>A method of fabrication of a transistor precursor comprises: providing a layer of gallium nitride on a growth substrate; and providing a layer of aluminum gallium nitride on the layer of gallium nitride for generating a two dimensional electron gas at an interface between the layers when a current is applied in a HEMT orientation The layer of aluminum gallium nitride and the layer of gallium nitride is implanted at a defined position with ions at a temperature between 250° C and 900° C to provide an ion-implanted region that improves ohmic characteristics of the layers when an ohmic metal is added to the ion-implanted region.</t>
  </si>
  <si>
    <t>6932061</t>
  </si>
  <si>
    <t>EP2157623
EP2157623
EP2157623</t>
  </si>
  <si>
    <t>2010-02-24
2013-12-25
2017-01-18</t>
  </si>
  <si>
    <t>(EP2157623)
EP08765289</t>
  </si>
  <si>
    <t>2008-06-06</t>
  </si>
  <si>
    <t>(EP2157623)
WOJP2008060476
JP2007156381</t>
  </si>
  <si>
    <t>2008-06-06
2007-06-13</t>
  </si>
  <si>
    <t>2028-06-06</t>
  </si>
  <si>
    <t>LEGAL DETAILS FOR EP2157623
Actual or expected expiration date=2028-06-06   
Legal state=ALIVE   
Status=GRANTED
Event publication date=2008-06-06 
Event code=EP/APP 
Event indicator=Pos 
Event type=Examination events 
Application details
Application country=EP EP08765289 
Application date=2008-06-06 
Standardized application number=2008EP-0765289
Event publication date=2010-02-24 
Event code=EP/A1 
Event type=Examination events 
Application published with search report
Publication country=EP 
Publication number=EP2157623 
Publication stage Code=A1 
Publication date=2010-02-24 
Standardized publication number=EP2157623
Event publication date=2010-02-24 
Event code=EP/17P 
Event indicator=Pos 
Event type=Examination events 
Request for examination filed
Pruefungsantrag gestellt
Effective date of the event=2009-12-10
Event publication date=2010-02-24 
Event code=EP/AK 
Event indicator=Pos 
Event type=Designated states 
Designated contracting states:
Benannte vertragsstaaten
AT BE BG CH CY CZ DE DK EE ES FI FR GB GR HR HU IE IS IT LI LT LU LV MC MT NL NO PL PT RO SE SI SK TR
Event publication date=2010-02-24 
Event code=EP/AX 
Event indicator=Pos 
Event type=Designated states 
Extension of the European patent to
Request for extension of the european patent to
AL BA MK RS
Event publication date=2010-09-22 
Event code=EP/DAX 
Event indicator=Neg 
Event type=Designated states 
Request for extension of the european patent (to any country) deleted
Event publication date=2013-12-25 
Event code=EP/A4 
Event indicator=Pos 
Event type=Examination events 
Supplementary search report
Ergaenzender recherchenbericht
Publication country=EP 
Publication number=EP2157623 
Publication stage Code=A4 
Publication date=2013-12-25 
Standardized publication number=EP2157623
Event publication date=2013-12-25 
Event code=EP/A4 
Event indicator=Pos 
Event type=Administrative notifications 
Supplementary search report
Despatch of supplementary search report
Effective date of the event=2013-11-22
Event publication date=2013-12-25 
Event code=EP/RIC1 
Event type=Classification modifications 
Classification (correction)
Klassifikation (korr.)
IPC: H01L  33/38        20100101ALN20131118BHEP
Event publication date=2013-12-25 
Event code=EP/RIC1 
Event type=Classification modifications 
Classification (correction)
Klassifikation (korr.)
IPC: H01L  33/00        20100101AFI20131118BHEP
Event publication date=2013-12-25 
Event code=EP/RIC1 
Event type=Classification modifications 
Classification (correction)
Klassifikation (korr.)
IPC: H01L  33/22        20100101ALN20131118BHEP
Event publication date=2013-12-25 
Event code=EP/RIC1 
Event type=Classification modifications 
Classification (correction)
Klassifikation (korr.)
IPC: H01L  33/40        20100101ALN20131118BHEP
Event publication date=2013-12-25 
Event code=EP/RIC1 
Event type=Classification modifications 
Classification (correction)
Klassifikation (korr.)
IPC: H01L  33/46        20100101ALN20131118BHEP
Event publication date=2014-11-05 
Event code=EP/17Q 
Event indicator=Pos 
Event type=Examination events 
First examination report
Erster pruefungsbescheid
Effective date of the event=2014-10-06
Event publication date=2016-08-17 
Event code=EP/RIC1 
Event type=Classification modifications 
Classification (correction)
Klassifikation (korr.)
IPC: H01L  33/46        20100101ALN20160713BHEP
Event publication date=2016-08-17 
Event code=EP/RIC1 
Event type=Classification modifications 
Classification (correction)
Klassifikation (korr.)
IPC: H01L  33/38        20100101ALN20160713BHEP
Event publication date=2016-08-17 
Event code=EP/RIC1 
Event type=Classification modifications 
Classification (correction)
Klassifikation (korr.)
IPC: H01L  33/00        20100101AFI20160713BHEP
Event publication date=2016-08-17 
Event code=EP/RIC1 
Event type=Classification modifications 
Classification (correction)
Klassifikation (korr.)
IPC: H01L  33/22        20100101ALN20160713BHEP
Event publication date=2016-08-17 
Event code=EP/RIC1 
Event type=Classification modifications 
Classification (correction)
Klassifikation (korr.)
IPC: H01L  33/40        20100101ALN20160713BHEP
Event publication date=2016-08-24 
Event code=EP/INTG 
Event indicator=Pos 
Event type=Examination events 
Announcement of intention to grant
Effective date of the event=2016-07-28
Event publication date=2017-01-18 
Event code=EP/B1 
Event indicator=Pos 
Event type=Event indicating In Force 
Patent specification
Publication country=EP 
Publication number=EP2157623 
Publication stage Code=B1 
Publication date=2017-01-18 
Standardized publication number=EP2157623
Event publication date=2017-01-18 
Event code=EP/AK 
Event indicator=Pos 
Event type=Designated states 
Designated contracting states:
Benannte vertragsstaaten
AT BE BG CH CY CZ DE DK EE ES FI FR GB GR HR HU IE IS IT LI LT LU LV MC MT NL NO PL PT RO SE SI SK TR
MEMBER STATE LEGAL DETAILS FOR AT
Actual or expected expiration date=2028-06-06   
Legal state=ALIVE   
Status=GRANTED
Corresponding cc: 
Designated or member state=AT Corresponding appl: AT863355
Event publication date=2017-02-15 
Event code=EP/REG 
Event code=AT/REF 
Event indicator=Pos 
Event type=Entry into national phase 
Reference to a national code
Reference to at number (ep patent enters austrian national phase)
Nennung der e-nummer (ep patent tritt in at nationale phase ein)
Corresponding cc: 
Designated or member state=AT 
Effective date of the event=2017-02-15
MEMBER STATE LEGAL DETAILS FOR CH
Actual or expected expiration date=2028-06-06   
Legal state=ALIVE   
Status=GRANTED
Corresponding cc: 
Designated or member state=CH
Event publication date=2017-01-31 
Event code=EP/REG 
Event code=CH/EP 
Event indicator=Pos 
Event type=Entry into national phase 
Reference to a national code
Entry in the national phase
Eintritt in die nationale phase
Corresponding cc: 
Designated or member state=CH
MEMBER STATE LEGAL DETAILS FOR DE
Actual or expected expiration date=2028-06-06   
Legal state=ALIVE   
Status=GRANTED
Corresponding cc: 
Designated or member state=DE Corresponding appl: DE602008048462
Event publication date=2017-03-02 
Event code=EP/REG 
Event code=DE/R096 
Event indicator=Pos 
Event type=Examination events 
Reference to a national code
DPMA publication of mentioned EP patent grant
Veroeffentlichung eines hinweises auf die ep-patenterteilung durch das dpma
Corresponding cc: 
Designated or member state=DE
MEMBER STATE LEGAL DETAILS FOR GB
Actual or expected expiration date=2028-06-06   
Legal state=ALIVE   
Status=GRANTED
Corresponding cc: 
Designated or member state=GB
Event publication date=2017-01-18 
Event code=EP/REG 
Event code=GB/FG4D 
Event indicator=Pos 
Event type=Event indicating In Force 
Reference to a national code
European patent granted
Corresponding cc: 
Designated or member state=GB
MEMBER STATE LEGAL DETAILS FOR IE
Actual or expected expiration date=2028-06-06   
Legal state=ALIVE   
Status=GRANTED
Corresponding cc: 
Designated or member state=IE
Event publication date=2017-02-22 
Event code=EP/REG 
Event code=IE/FG4D 
Event indicator=Pos 
Event type=Event indicating In Force 
Reference to a national code
European patents granted designating ireland
Corresponding cc: 
Designated or member state=IE</t>
  </si>
  <si>
    <t>(EP2157623)
Semiconductor light emitting element and method for manufacturing the same</t>
  </si>
  <si>
    <t>A high luminance semiconductor light emitting device and a fabrication method for such semiconductor light emitting device are provided by forming a metallic reflecting layer using a non-transparent semiconductor substrate.The high luminance semiconductor light emitting device comprises: a GaAs substrate structure including a GaAs layer (3), a first metal buffer layer (2) disposed on a surface of the GaAs layer, a first metal layer (1) disposed on the first metal buffer layer, and a second metal buffer layer (4) and a second metal layer (5) disposed at a back side of the GaAs layer; and a light emitting diode structure disposed on the GaAs substrate structure and including a third metal layer (12), a metal contact layer (11) disposed on the third metal layer, a p type cladding layer (10) disposed on the metal contact layer, a multi-quantum well layer (9) disposed on the p type cladding layer, an n type cladding layer (8) disposed on the multi-quantum well layer, and a window layer (7) disposed on the n type cladding layer, wherein the GaAs substrate structure and the light emitting diode structure are bonded by using the first metal layer (1) and the third metal layer (12).</t>
  </si>
  <si>
    <t>(EP2157623)
1. A semiconductor light emitting device comprising: a GaAs substrate structure including a GaAs layer forming a plurality of trench regions on a surface, a first metal buffer layer disposed on the surface of the GaAs layer, at a sidewall of the trench region, and on a bottom surface of the trench region, a first metal layer disposed on the first metal buffer layer, a second metal buffer layer disposed at a back side of the GaAs layer, and a second metal layer disposed on a surface of the opposite side with the GaAs layer of the second metal buffer layer; and a light emitting diode structure disposed on the GaAs substrate structure and including a third metal layer, a metal contact layer disposed on the third metal layer, a p type cladding layer disposed on the metal contact layer, a multi-quantum well layer disposed on the p type cladding layer, an n type cladding layer disposed on the multi-quantum well layer, and a window layer disposed on the n type cladding layer, wherein the GaAs substrate structure and the light emitting diode structure are bonded using the first metal layer and the third metal layer disposed on the surface of the GaAs layer, and an air gap exists between the first metal layer of the trench region and the third metal layer.
2. The semiconductor light emitting device according to claim 1, wherein a conductivity type of the GaAs layer is a p type.
3. The semiconductor light emitting device according to claim 1, wherein a conductivity type of the GaAs layer is an n type.
4. The semiconductor light emitting device according to any one of claims 1 to 3, wherein a metallic reflecting layer is formed of the third metal layer disposed beforehand in the light emitting diode structure side.
5. The semiconductor light emitting device according to any one of claims 1 to 4, wherein the GaAs substrate structure and the light emitting diode structure are bonded by bonding the first metal layer and the thirdmetal layer disposed on the surface of the GaAs layer by thermocompression bonding.
6. A semiconductor light emitting device comprising: a GaAs substrate forming a plurality of trench regions on a surface; and a light emitting diode structure including a metal layer disposed on the surface of the GaAs substrate, at a sidewall of the trench region, and on a bottom surface of the trench region, a patterned metal contact layer and a patterned insulating layer disposed on the metal layer on the surface of the GaAs substrate, a p type cladding layer disposed on the patterned metal contact layer and the patterned insulating layer, a multi-quantum well layer disposed on the p type cladding layer, an n type cladding layer disposed on the multi-quantum well layer, and a window layer disposed on the n type cladding layer, wherein the GaAs substrate and the light emitting diode structure are bonded using the metal layer on the surface of the GaAs substrate, and an air gap exists between the metal layer of the trench region and the light emitting diode structure.
7. The semiconductor light emitting device according to claim 6 further comprising a metal buffer layer disposed on the metal layer between the metal layer, and the patterned metal contact layer and the patterned insulating layer.
8. The semiconductor light emitting device according to claim 6 or 7, wherein the GaAs substrate structure and the light emitting diode structure are bonded by bonding the metal layer on the surface of the GaAs substrate with the GaAs substrate by thermocompression bonding.
9. A semiconductor light emitting device comprising: a GaAs substrate structure including a GaAs substrate forming a plurality of trench regions on a surface, and a first metal layer disposed on the surface of the GaAs substrate, at a sidewall of the trench region, and on a bottom surface of the trench region; and a Light emitting diode structure disposed on the GaAs substrate structure and including a second metal layer, a p type cladding layer disposed on the second metal layer, a multi-quantum well layer disposed on the p type cladding layer, an n type cladding layer disposed on the multi-quantum well layer, and a window layer disposed on the n type cladding layer, wherein the GaAs substrate and the light emitting diode structure are bonded using the first metal layer and the second metal layer on the surface of the GaAs substrate, and an air gap exists between the first metal layer of the trench region and the light emitting diode structure.
10. The semiconductor light emitting device according to claim 9 wherein the GaAs substrate structure and the light emitting diode structure are bonded by bonding the first metal layer and the second metal layer on the surface of the GaAs substrate by thermocompression bonding.
11. A semiconductor light emitting device comprising: a silicon substrate structure including a silicon substrate forming a plurality of trench regions on a surface, a titanium layer disposed on the surface of the silicon substrate, at a sidewall of the said trench region, and on a bottom surface of the trench region, and a first metal layer disposed on the titanium layer; and an LED structure including a second metal layer disposed on the first metal layer, a patterned metal contact layer and a patterned insulating layer disposed on the second metal layer, an epitaxial growth layer disposed on the patterned metal contact layer and the patterned insulating layer and having a frosting processing region on a surface exposed, a patterned n type GaAs layer disposed on the epitaxial growth layer, and a patterned surface electrode layer disposed on the n type GaAs layer, wherein the silicon substrate structure and the light emitting diode structure are bonded using the first metal layer and the second metal layer on the surface of the silicon substrate, and an air gap exists between the first metal layer of the trench region and the LED structure.
12. The semiconductor light emitting device according to claim 11, wherein a back surface electrode layer is disposed at the back side of the silicon substrate and a blocking layer for preventing current concentration is disposed between the epitaxial growth layer and the n type GaAs layer, in the silicon substrate structure.
13. The semiconductor light emitting device according to claim 12, wherein the blocking layer is formed of GaAs.
14. The semiconductor light emitting device according to any one of claims 11 to 13 wherein the silicon substrate structure and the light emitting diode structure are bonded by bonding the first metal layer and the second metal layer on the surface of the silicon substrate by thermocompression bonding.
15. A semiconductor light emitting device comprising: a GaAs substrate structure including a GaAs substrate forming a plurality of trench regions on a surface, a metal buffer layer disposed on the surface of the GaAs substrate, at a sidewall of the trench region, and on a bottom surface of the trench region, and a first metal layer disposed on the metal buffer layer; and an LED structure including a second metal layer disposed on the first metal layer, a patterned metal contact layer and a patterned insulating layer disposed on the second metal layer, an epitaxial growth layer disposed on the patterned metal contact layer and the patterned insulating layer and having a frosting processing region on a surface exposed, a patterned n type GaAs layer disposed on the epitaxial growth layer, and a patterned surface electrode layer disposed on the n type GaAs layer, wherein the GaAs substrate structure and the light emitting diode structure are bonded using the first metal layer and the second metal layer on the surface of the GaAs substrate, and an air gap exists between the second metal layer and the LED structure disposed on the first metal layer of the trench region.
16. The semiconductor light emitting device according to claim 15, wherein a back surface electrode layer is disposed at the back side of said GaAs substrate and a blocking layer for preventing current concentration is disposed between the epitaxial growth layer and the n type GaAs layer, in the GaAs substrate structure.
17. The semiconductor light emitting device according to claim 15 or 16 wherein the GaAs substrate structure and the light emitting diode structure are bonded by bonding the first metal layer and the second metal layer on the surface of the GaAs substrate by thermocompression bonding.
18. The semiconductor light emitting device according to any one of claims 15 to 17 further comprising a metal buffer layer disposed on the metal layer, and between the metal layer, and the patterned metal contact layer and the patterned insulating layer.
19. A fabrication method for a semiconductor light emitting device comprising: preparing a semiconductor substrate structure for wafer bonding and a light emitting diode structure for wafer bonding; forming a first metal layer on a semiconductor substrate after forming a plurality of trench regions on a surface of the semiconductor substrate, in the semiconductor substrate structure; forming an AlInGaP layer, an n type GaAs layer, and an epitaxial growth layer one after another on a GaAs substrate, in the light emitting diode structure; forming a metal contact layer and a second metal layer for a patterned insulating layer, on the epitaxial growth layer; bonding the semiconductor substrate and the LED structure for wafer bonding by thermocompression bonding using the first metal layer on the surface of the semiconductor substrate, and forming an air gap between the first metal layer of the trench region and the LED structure; removing the GaAs substrate by etching; removing the AllnGaP layer; performing pattern formation of a surface electrode layer; and removing the n type GaAs layers except the n type GaAs layer directly under the surface electrode layer by performing frosting processing.
20. The fabrication method for the semiconductor light emitting device according to claim 19 further comprising forming a blocking layer for preventing current concentration before the performing the pattern formation of the surface electrode layer after the removing the AllnGaP layer.</t>
  </si>
  <si>
    <t>61938924</t>
  </si>
  <si>
    <t>CN103500782
CN103500782</t>
  </si>
  <si>
    <t>2014-01-08
2017-01-04</t>
  </si>
  <si>
    <t>(CN103500782)
CN201310460157</t>
  </si>
  <si>
    <t>2008-01-23</t>
  </si>
  <si>
    <t>Division of: CN200810008563 FDD=2008-01-23 [2008CN-0008563]</t>
  </si>
  <si>
    <t>(CN103500782)
CN201310460157
CN200810008563</t>
  </si>
  <si>
    <t>2008-01-23
2008-01-23</t>
  </si>
  <si>
    <t>2028-01-23</t>
  </si>
  <si>
    <t>LEGAL DETAILS FOR CN103500782
Actual or expected expiration date=2028-01-23   
Legal state=ALIVE   
Status=GRANTED
Event publication date=2008-01-23 
Event code=CN/APP 
Event indicator=Pos 
Event type=Examination events 
Application details
Application country=CN CN201310460157 
Application date=2008-01-23 
Standardized application number=2013CN-0460157
Event publication date=2014-01-08 
Event code=CN/A 
Event type=Examination events 
Published application
Publication country=CN 
Publication number=CN103500782 
Publication stage Code=A 
Publication date=2014-01-08 
Standardized publication number=CN103500782
Event publication date=2014-01-08 
Event code=CN/C06 
Event indicator=Pos 
Event type=Event indicating In Force 
Publication
Event publication date=2014-02-12 
Event code=CN/C10 
Event type=Examination events 
Request of examination as to substance
Event publication date=2017-01-04 
Event code=CN/B 
Event indicator=Pos 
Event type=Event indicating In Force 
Granted patent for invention
Publication country=CN 
Publication number=CN103500782 
Publication stage Code=B 
Publication date=2017-01-04 
Standardized publication number=CN103500782B
Event publication date=2017-01-04 
Event code=CN/C14 
Event indicator=Pos 
Event type=Event indicating In Force 
Granted</t>
  </si>
  <si>
    <t>(CN103500782)
Structure of light emitting diode</t>
  </si>
  <si>
    <t>The invention discloses a structure of a light emitting diode.The structure comprises an epitaxial substrate, a first n-type semiconductor layer, an n-type three-dimensional electron cloud structure, a second n-type semiconductor layer, an active layer and a p-type semiconductor layer, wherein the first n-type semiconductor layer is located on the epitaxial substrate; the n-type three-dimensional electron cloud structure is located on the first n-type semiconductor layer; the second n-type semiconductor layer is located on the n-type three-dimensional electron cloud structure; the active layer is located on the second n-type semiconductor layer; and the first p-type semiconductor layer is located on the active layer.</t>
  </si>
  <si>
    <t>6540653</t>
  </si>
  <si>
    <t>CA2674337
CA2674337</t>
  </si>
  <si>
    <t>2008-07-17
2017-01-10</t>
  </si>
  <si>
    <t>(CA2674337)
CA2674337</t>
  </si>
  <si>
    <t>2007-12-27</t>
  </si>
  <si>
    <t>(CA2674337)
US60/883,748P
US11/762,864
WOUS2007088972</t>
  </si>
  <si>
    <t>2007-01-05
2007-06-14
2007-12-27</t>
  </si>
  <si>
    <t>2027-12-27</t>
  </si>
  <si>
    <t>LEGAL DETAILS FOR CA2674337
Actual or expected expiration date=2027-12-27   
Legal state=ALIVE   
Status=GRANTED
Event publication date=2007-12-27 
Event code=CA/APP 
Event indicator=Pos 
Event type=Examination events 
Application details
Application country=CA CA2674337 
Application date=2007-12-27 
Standardized application number=2007CA-2674337
Event publication date=2008-07-17 
Event code=CA/A1 
Event type=Examination events 
Application laid open
Publication country=CA 
Publication number=CA2674337 
Publication stage Code=A1 
Publication date=2008-07-17 
Standardized publication number=CA2674337
Event publication date=2012-12-27 
Event code=CA/EEER 
Event indicator=Pos 
Event type=Examination events 
Examination request
Event publication date=2013-01-09 
Event code=CA/EEER 
Event indicator=Pos 
Event type=Examination events 
Examination request
Effective date of the event=2012-12-27
Event publication date=2017-01-10 
Event code=CA/C 
Event indicator=Pos 
Event type=Event indicating In Force 
Patent (second level)
Publication country=CA 
Publication number=CA2674337 
Publication stage Code=C 
Publication date=2017-01-10 
Standardized publication number=CA2674337</t>
  </si>
  <si>
    <t>NEOKISMET ([US])</t>
  </si>
  <si>
    <t>(CA2674337)
A chemically energized solid state generator</t>
  </si>
  <si>
    <t>A method and system for using a method of pre-equilibrium ballistic charge carrier refraction comprises fabricating one or more solid-state electric generators.The solid-state electric generators include one or more of a chemically energized solid-state electric generator and a thermionic solid-state electric generator.A first material having a first charge carrier effective mass is used in a solid-state junction.A second material having a second charge carrier effective mass greater than the first charge carrier effective mass is used in the solid-state junction.A charge carrier effective mass ratio between the second effective mass and the first effective mass is greater than or equal to two.</t>
  </si>
  <si>
    <t>1799959</t>
  </si>
  <si>
    <t>EP1894427
EP1894427
EP1894427</t>
  </si>
  <si>
    <t>2008-03-05
2011-08-03
2017-01-18</t>
  </si>
  <si>
    <t>(EP1894427)
EP06773404</t>
  </si>
  <si>
    <t>2006-06-16</t>
  </si>
  <si>
    <t>(EP1894427)
WOUS2006023587
US60/691,469P
US60/731,037P</t>
  </si>
  <si>
    <t>2006-06-16
2005-06-16
2005-10-27</t>
  </si>
  <si>
    <t>2026-06-16</t>
  </si>
  <si>
    <t>LEGAL DETAILS FOR EP1894427
Actual or expected expiration date=2026-06-16   
Legal state=ALIVE   
Status=GRANTED
Event publication date=2006-06-16 
Event code=EP/APP 
Event indicator=Pos 
Event type=Examination events 
Application details
Application country=EP EP06773404 
Application date=2006-06-16 
Standardized application number=2006EP-0773404
Event publication date=2008-03-05 
Event code=EP/A2 
Event type=Examination events 
Application published without search report
Publication country=EP 
Publication number=EP1894427 
Publication stage Code=A2 
Publication date=2008-03-05 
Standardized publication number=EP1894427
Event publication date=2008-03-05 
Event code=EP/17P 
Event indicator=Pos 
Event type=Examination events 
Request for examination filed
Pruefungsantrag gestellt
Effective date of the event=2008-01-11
Event publication date=2008-03-05 
Event code=EP/AK 
Event indicator=Pos 
Event type=Designated states 
Designated contracting states:
Benannte vertragsstaaten
AT BE BG CH CY CZ DE DK EE ES FI FR GB GR HU IE IS IT LI LT LU LV MC NL PL PT RO SE SI SK TR
Event publication date=2008-04-09 
Event code=EP/DAX 
Event indicator=Neg 
Event type=Designated states 
Request for extension of the european patent (to any country) deleted
Event publication date=2008-09-24 
Event code=EP/DAX 
Event indicator=Neg 
Event type=Designated states 
Request for extension of the european patent (to any country) deleted
Event publication date=2011-08-03 
Event code=EP/A4 
Event indicator=Pos 
Event type=Examination events 
Supplementary search report
Ergaenzender recherchenbericht
Publication country=EP 
Publication number=EP1894427 
Publication stage Code=A4 
Publication date=2011-08-03 
Standardized publication number=EP1894427
Event publication date=2011-08-03 
Event code=EP/A4 
Event indicator=Pos 
Event type=Administrative notifications 
Supplementary search report
Despatch of supplementary search report
Effective date of the event=2011-07-04
Event publication date=2011-08-03 
Event code=EP/RIC1 
Event type=Classification modifications 
Classification (correction)
Klassifikation (korr.)
IPC: H04W  84/00        20090101AFI20110629BHEP
Event publication date=2012-07-18 
Event code=EP/17Q 
Event indicator=Pos 
Event type=Examination events 
First examination report
Erster pruefungsbescheid
Effective date of the event=2012-06-13
Event publication date=2016-07-06 
Event code=EP/RIC1 
Event type=Classification modifications 
Classification (correction)
Klassifikation (korr.)
IPC: H04W  68/02        20090101AFI20160531BHEP
Event publication date=2016-08-10 
Event code=EP/INTG 
Event indicator=Pos 
Event type=Examination events 
Announcement of intention to grant
Effective date of the event=2016-07-13
Event publication date=2017-01-04 
Event code=EP/INTC 
Event type=Examination events 
Former communication of intention to grant cancelled
Event publication date=2017-01-18 
Event code=EP/B1 
Event indicator=Pos 
Event type=Event indicating In Force 
Patent specification
Publication country=EP 
Publication number=EP1894427 
Publication stage Code=B1 
Publication date=2017-01-18 
Standardized publication number=EP1894427
Event publication date=2017-01-18 
Event code=EP/AK 
Event indicator=Pos 
Event type=Designated states 
Designated contracting states:
Benannte vertragsstaaten
AT BE BG CH CY CZ DE DK EE ES FI FR GB GR HU IE IS IT LI LT LU LV MC NL PL PT RO SE SI SK TR
Event publication date=2017-01-18 
Event code=EP/INTG 
Event indicator=Pos 
Event type=Examination events 
Announcement of intention to grant
Effective date of the event=2016-12-09
MEMBER STATE LEGAL DETAILS FOR AT
Actual or expected expiration date=2026-06-16   
Legal state=ALIVE   
Status=GRANTED
Corresponding cc: 
Designated or member state=AT Corresponding appl: AT863535
Event publication date=2017-02-15 
Event code=EP/REG 
Event code=AT/REF 
Event indicator=Pos 
Event type=Entry into national phase 
Reference to a national code
Reference to at number (ep patent enters austrian national phase)
Nennung der e-nummer (ep patent tritt in at nationale phase ein)
Corresponding cc: 
Designated or member state=AT 
Effective date of the event=2017-02-15
MEMBER STATE LEGAL DETAILS FOR CH
Actual or expected expiration date=2026-06-16   
Legal state=ALIVE   
Status=GRANTED
Corresponding cc: 
Designated or member state=CH
Event publication date=2017-01-31 
Event code=EP/REG 
Event code=CH/EP 
Event indicator=Pos 
Event type=Entry into national phase 
Reference to a national code
Entry in the national phase
Eintritt in die nationale phase
Corresponding cc: 
Designated or member state=CH
MEMBER STATE LEGAL DETAILS FOR DE
Actual or expected expiration date=2026-06-16   
Legal state=ALIVE   
Status=GRANTED
Corresponding cc: 
Designated or member state=DE Corresponding appl: DE602006051585
Event publication date=2016-05-31 
Event code=EP/REG 
Event code=DE/R079 
Event type=Examination events 
Reference to a national code
Amendment of ipc main class
Aenderung der IPC hauptklasse
IPC: H04W0068020000
Event publication date=2016-05-31 
Event code=EP/REG 
Event code=DE/R079 
Event type=Examination events 
Reference to a national code
Amendment of ipc main class
Aenderung der IPC hauptklasse
Corresponding cc: 
Designated or member state=DE 
PREVIOUS MAIN CLASS: H04Q0007200000
Event publication date=2017-03-09 
Event code=EP/REG 
Event code=DE/R096 
Event indicator=Pos 
Event type=Examination events 
Reference to a national code
DPMA publication of mentioned EP patent grant
Veroeffentlichung eines hinweises auf die ep-patenterteilung durch das dpma
Corresponding cc: 
Designated or member state=DE
MEMBER STATE LEGAL DETAILS FOR GB
Actual or expected expiration date=2026-06-16   
Legal state=ALIVE   
Status=GRANTED
Corresponding cc: 
Designated or member state=GB
Event publication date=2017-01-18 
Event code=EP/REG 
Event code=GB/FG4D 
Event indicator=Pos 
Event type=Event indicating In Force 
Reference to a national code
European patent granted
Corresponding cc: 
Designated or member state=GB
MEMBER STATE LEGAL DETAILS FOR IE
Actual or expected expiration date=2026-06-16   
Legal state=ALIVE   
Status=GRANTED
Corresponding cc: 
Designated or member state=IE
Event publication date=2017-02-22 
Event code=EP/REG 
Event code=IE/FG4D 
Event indicator=Pos 
Event type=Event indicating In Force 
Reference to a national code
European patents granted designating ireland
Corresponding cc: 
Designated or member state=IE</t>
  </si>
  <si>
    <t>(EP1894427)
Quick paging channel with reduced probability of missed page</t>
  </si>
  <si>
    <t>Systems and methods of generating quick paging messages having nearly unique identifiers and variable capacity are described.The system generates a quick paging message identifying an access terminal to indicate the presence of a scheduled paging message for that access terminal.The system generates a quick paging notification for each access terminal having a scheduled paging message and generates a compressed nearly unique identifier of each access terminal that is notified in the quick paging message.The compression technique can vary based on the number of bits allocated to the quick paging message as well as the number of access terminals notified in one quick paging message.
 (From US9055552 B2)</t>
  </si>
  <si>
    <t>(EP1894427)
1. A method of generating a quick page message in a wireless communication system, the method comprising: generating (540) a compressed identifier value for at least one access terminal notified in the quick page message, wherein the compressed identifier is a compressed version of a unique access terminal identifier that identifies the terminal and wherein a rate of compression of the compressed identifier value varies based on the number of access terminals to be notified in the quick page message, comprising using a mapping or algorithm to compress the unique access terminal identifier of the at least one access terminal, the compressed identifier value having fewer bits than the access terminal identifier; assembling (550, 552, 554, 556) the quick paging message including the compressed identifier; and generating (560) a wireless signal including at least a portion of the quick page message.
2. The method of claim 1, wherein generating (560) the wireless signal comprises generating an Orthogonal Frequency Division Multiplex, OFDM, symbol including at least the portion of the quick page message.
3. The method of claim 2, further comprising wireless transmitting (580) the OFDM symbol during a superframe preamble.
4. The method of claim 1, further comprising: determining (504) a number of access terminals scheduled to receive a paging message; determining (512) whether the number exceeds a predetermined maximum number; and populating (550) a page number field in the quick page message based on whether the number exceeds the predetermined maximum number.
5. The method of claim 4, wherein populating (550) the page number field comprises populating the page number field with the number if the number does not exceed the predetermined maximum number.
6. The method of claim 4, wherein populating (550) the page number field comprises populating the page number field with the predetermined maximum number if the number exceeds the predetermined maximum number.
7. The method of claim 4, further comprising setting (556) an indicator field in the quick page message based on whether the number exceeds the predetermined maximum number.
8. The method of claim 1, wherein generating (540) the compressed identifier value comprises: determining a number of access terminals scheduled to receive a paging message; and generating the compressed identifier value for at least one of the access terminals based at least in part on the number.
9. The method of claim 8, wherein generating the compressed identifier value based at least in part on the number comprises generating a hash value of an access terminal identifier based on the number.
10. The method of claim 8, wherein generating the compressed identifier value based at least in part on the number comprises: determining a compressed identifier bit length based on the number; and compressing an access terminal identifier to the compressed identifier value having the compressed identifier bit length.
11. The method of claim 1, wherein generating (540) the compressed identifier value comprises generating the compressed identifier value based on an access terminal identifier of the at least one access terminal.
12. The method of claim 1, wherein assembling (550, 552, 554, 556) the quick paging message comprises concatenating a plurality of compressed identifier values.
13. The method of claim 1, wherein assembling (550, 552, 554, 556) the quick paging message comprises: sorting the compressed identifier values, each compressed identifier value corresponding to a distinct access terminal according to a predetermined algorithm; and concatenating the compressed identifier values in an order based on the sort.
14. The method of claim 1, further comprising wireless transmitting (580) the wireless signal during a superframe preamble.
15. The method of claim 1, wherein generating (560) the wireless signal comprises Quadrature Phase Shift Key, QPSK, modulating a plurality of Orthogonal Frequency Division Multiplex, OFDM, subcarriers with distinct portions of the quick page message.
16. A method of processing a quick page message in a wireless communication system, the method comprising: receiving (602) a wireless signal having the quick page message; recovering (610) the quick page message from the wireless signal; determining (620) a number of compressed identifier values in the quick page message, wherein the compressed identifier is a compressed version of a unique access terminal identifier that identifies the terminal and wherein a rate of compression of the compressed identifier value varies based on the number of access terminals to be notified in the quick page message,
 each compressed identifier value being the result of using a mapping or algorithm to compress an access terminal identifier of at least one access terminal, the compressed identifier value having fewer bits than the access terminal identifier; and
 comparing (630, 632) each compressed identifier value from the quick page message with a predetermined compressed identifier value.
17. The method of claim 16, further comprising determining (660) a state of an additional page field in the quick page message.
18. The method of claim 16, wherein receiving (602) the wireless signal having the quick page message comprises receiving an Orthogonal Frequency Division Multiplex, OFDM, symbol having at least a portion of the quick page message.
19. The method of claim 16, wherein recovering (610) the quick page message comprises demodulating at least a subset of the subcarriers of an Orthogonal Frequency Division Multiplex, OFDM, symbol.
20. The method of claim 16, wherein determining (620) the number of compressed identifier values comprises reading a count field in the quick page message indicative of the number of compressed identifier values.
21. The method of claim 16, wherein comparing (630, 632) each compressed identifier value comprises: determining the predetermined compressed identifier value based on the number of compressed identifier values in the quick page message; and comparing each compressed identifier value with the predetermined compressed identifier value.
22. The method of claim 21, wherein determining the predetermined compressed identifier value comprises generating the predetermined compressed identifier based on a compression algorithm and the number of compressed identifier values in the quick page message.
23. The method of claim 21, wherein determining the predetermined compressed identifier value comprises retrieving the predetermined compressed identifier from a storage device based in part on the number of compressed identifier values in the quick page message.
24. An apparatus for generating a quick page message, the apparatus comprising: means (710) for generating a compressed identifier value for at least one access terminal notified in the quick page message, wherein the compressed identifier is a compressed version of a unique access terminal identifier that identifies the terminal and wherein a rate of compression of the compressed identifier value varies based on the number of access terminals to be notified in the quick page message, comprising means for using a mapping or algorithm to compress an access terminal identifier of the at least one access terminal, the compressed identifier value having fewer bits than the access terminal identifier; means (716) for assembling the quick paging message including the compressed identifier; and means (740) for transmitting a wireless signal including at least a portion of the quick page message.
25. The apparatus of claim 24, wherein the means (740) for transmitting the wireless signal comprises: means for generating an Orthogonal Frequency Division Multiplex, OFDM, symbol including at least the portion of the quick page message; and means for wireless transmitting the OFDM symbol during a superframe preamble.
26. The apparatus of claim 24, further comprising: means (712) for determining a number of access terminals scheduled to receive a paging message; means for determining whether the number exceeds a predetermined maximum number; and means for populating a page number field in the quick page message based on whether the number exceeds the predetermined maximum number.
27. The apparatus of claim 24, wherein the means (710) for generating the compressed identifier value comprises: determining a number of access terminals scheduled to receive a paging message; and generating the compressed identifier value for at least one of the access terminals based at least in part on the number.
28. An apparatus for processing a quick page message, the apparatus comprising: means (810) for receiving a wireless signal having the quick page message; means (830) for recovering the quick page message from the wireless signal; means (832) for determining a number of compressed identifier values in the quick page message, wherein the compressed identifier is a compressed version of an unique access terminal identifier that identifies the terminal and wherein a rate of compression of the compressed identifier value varies based on the number of access terminals to be notified in the quick page message, comprising means for using a mapping or algorithm to compress an access terminal identifier of the at least one access terminal, the compressed identifier value having fewer bits than the access terminal identifier; and means (850) for comparing each compressed identifier value from the quick page message with a predetermined compressed identifier value.
29. The apparatus of claim 28, wherein the means (832) for determining the number of compressed identifier values comprises means for reading a count field in the quick page message indicative of the number of compressed identifier values.
30. The apparatus of claim 28, wherein the means (850) for comparing each compressed identifier value comprises: means for determining the predetermined compressed identifier value based on the number of compressed identifier values in the quick page message; and means for comparing each compressed identifier value with the predetermined compressed identifier value.
31. A processor readable media including instructions that may be utilized by one or more processors, the instructions comprising: instructions for generating a compressed identifier value for at least one access terminal notified in the quick page message, wherein the compressed identifier is a compressed version of a unique access terminal identifier that identifies the terminal and wherein a rate of compression of the compressed identifier value varies based on the number of access terminals to be notified in the quick page message, comprising instructions for using a mapping or algorithm to compress an access terminal identifier of the at least one access terminal, the compressed identifier value having fewer bits than the access terminal identifier; instructions for assembling the quick paging message including the compressed identifier; and
 instructions for generating a signal including at least a portion of the quick page message, and coupling the signal to a wireless transmitter.
32. A processor readable media including instructions that may be utilized by one or more processors, the instructions comprising: instructions for receiving a signal having the quick page message; instructions for recovering the quick page message from the signal; instructions for determining a number of compressed identifier values in the quick page message, wherein the compressed identifier is a compressed version of a unique access terminal identifier that identifies the terminal and wherein a rate of compression of the compressed identifier value varies based on the number of access terminals to be notified in the quick page message, each compressed identifier value being the result of using a mapping or algorithm to compress an access terminal identifier of at least one access terminal, the compressed identifier value having fewer bits than the access terminal identifier; and instructions for comparing each compressed identifier value from the quick page message with a predetermined compressed identifier value.</t>
  </si>
  <si>
    <t>62112937</t>
  </si>
  <si>
    <t>EP1869717
EP1869717
EP1869717</t>
  </si>
  <si>
    <t>2007-12-26
2012-07-25
2017-01-04</t>
  </si>
  <si>
    <t>(EP1869717)
EP06731726</t>
  </si>
  <si>
    <t>2006-04-06</t>
  </si>
  <si>
    <t>(EP1869717)
WOJP2006307790
JP2005110915
JP2005139596</t>
  </si>
  <si>
    <t>2006-04-06
2005-04-07
2005-05-12</t>
  </si>
  <si>
    <t>LEGAL DETAILS FOR EP1869717
Actual or expected expiration date=2026-04-06   
Legal state=ALIVE   
Status=GRANTED
Event publication date=2006-04-06 
Event code=EP/APP 
Event indicator=Pos 
Event type=Examination events 
Application details
Application country=EP EP06731726 
Application date=2006-04-06 
Standardized application number=2006EP-0731726
Event publication date=2007-12-26 
Event code=EP/A1 
Event type=Examination events 
Application published with search report
Publication country=EP 
Publication number=EP1869717 
Publication stage Code=A1 
Publication date=2007-12-26 
Standardized publication number=EP1869717
Event publication date=2007-12-26 
Event code=EP/17P 
Event indicator=Pos 
Event type=Examination events 
Request for examination filed
Pruefungsantrag gestellt
Effective date of the event=2007-11-02
Event publication date=2007-12-26 
Event code=EP/AK 
Event indicator=Pos 
Event type=Designated states 
Designated contracting states:
Benannte vertragsstaaten
AT BE BG CH CY CZ DE DK EE ES FI FR GB GR HU IE IS IT LI LT LU LV MC NL PL PT RO SE SI SK TR
Event publication date=2008-04-09 
Event code=EP/RIN1 
Event type=Change of name or address 
Event type=Administrative notifications 
Inventor (correction)
Erfinder (korr.)
INVENTOR: TAKEDA, HITOSHI,SHOWA DENKO K.K.
Event publication date=2008-05-14 
Event code=EP/RIN1 
Event type=Change of name or address 
Event type=Administrative notifications 
Inventor (correction)
Erfinder (korr.)
INVENTOR: TAKEDA, HITOSHI
Event publication date=2008-07-16 
Event code=EP/DAX 
Event indicator=Neg 
Event type=Designated states 
Request for extension of the european patent (to any country) deleted
Event publication date=2012-07-25 
Event code=EP/A4 
Event indicator=Pos 
Event type=Examination events 
Supplementary search report
Ergaenzender recherchenbericht
Publication country=EP 
Publication number=EP1869717 
Publication stage Code=A4 
Publication date=2012-07-25 
Standardized publication number=EP1869717
Event publication date=2012-07-25 
Event code=EP/A4 
Event indicator=Pos 
Event type=Administrative notifications 
Supplementary search report
Despatch of supplementary search report
Effective date of the event=2012-06-27
Event publication date=2012-07-25 
Event code=EP/RIC1 
Event type=Classification modifications 
Classification (correction)
Klassifikation (korr.)
IPC: H01S   5/323       20060101ALI20120621BHEP
Event publication date=2012-07-25 
Event code=EP/RIC1 
Event type=Classification modifications 
Classification (correction)
Klassifikation (korr.)
IPC: H01L  21/02        20060101ALI20120621BHEP
Event publication date=2012-07-25 
Event code=EP/RIC1 
Event type=Classification modifications 
Classification (correction)
Klassifikation (korr.)
IPC: H01L  33/00        20100101AFI20120621BHEP
Event publication date=2012-11-07 
Event code=EP/17Q 
Event indicator=Pos 
Event type=Examination events 
First examination report
Erster pruefungsbescheid
Effective date of the event=2012-09-19
Event publication date=2013-03-06 
Event code=EP/RAP1 
Event type=Change of name or address 
Event type=Reassignment 
Transfer of rights of an EP application
Anmelder uebertragung (korr.)
OWNER: TOYODA GOSEI CO., LTD.
Event publication date=2013-04-24 
Event code=EP/17Q 
Event indicator=Pos 
Event type=Examination events 
First examination report
Erster pruefungsbescheid
Effective date of the event=2013-03-22
Event publication date=2016-08-10 
Event code=EP/INTG 
Event indicator=Pos 
Event type=Examination events 
Announcement of intention to grant
Effective date of the event=2016-07-14
Event publication date=2017-01-04 
Event code=EP/B1 
Event indicator=Pos 
Event type=Event indicating In Force 
Patent specification
Publication country=EP 
Publication number=EP1869717 
Publication stage Code=B1 
Publication date=2017-01-04 
Standardized publication number=EP1869717
Event publication date=2017-01-04 
Event code=EP/AK 
Event indicator=Pos 
Event type=Designated states 
Designated contracting states:
Benannte vertragsstaaten
AT BE BG CH CY CZ DE DK EE ES FI FR GB GR HU IE IS IT LI LT LU LV MC NL PL PT RO SE SI SK TR
MEMBER STATE LEGAL DETAILS FOR AT
Actual or expected expiration date=2026-04-06   
Legal state=ALIVE   
Status=GRANTED
Corresponding cc: 
Designated or member state=AT Corresponding appl: AT860014
Event publication date=2017-01-15 
Event code=EP/REG 
Event code=AT/REF 
Event indicator=Pos 
Event type=Entry into national phase 
Reference to a national code
Reference to at number (ep patent enters austrian national phase)
Nennung der e-nummer (ep patent tritt in at nationale phase ein)
Corresponding cc: 
Designated or member state=AT 
Effective date of the event=2017-01-15
MEMBER STATE LEGAL DETAILS FOR CH
Actual or expected expiration date=2026-04-06   
Legal state=ALIVE   
Status=GRANTED
Corresponding cc: 
Designated or member state=CH
Event publication date=2017-01-13 
Event code=EP/REG 
Event code=CH/EP 
Event indicator=Pos 
Event type=Entry into national phase 
Reference to a national code
Entry in the national phase
Eintritt in die nationale phase
Corresponding cc: 
Designated or member state=CH
MEMBER STATE LEGAL DETAILS FOR DE
Actual or expected expiration date=2026-04-06   
Legal state=ALIVE   
Status=GRANTED
Corresponding cc: 
Designated or member state=DE Corresponding appl: DE602006051432
Event publication date=2017-02-16 
Event code=EP/REG 
Event code=DE/R096 
Event indicator=Pos 
Event type=Examination events 
Reference to a national code
DPMA publication of mentioned EP patent grant
Veroeffentlichung eines hinweises auf die ep-patenterteilung durch das dpma
Corresponding cc: 
Designated or member state=DE
MEMBER STATE LEGAL DETAILS FOR GB
Actual or expected expiration date=2026-04-06   
Legal state=ALIVE   
Status=GRANTED
Corresponding cc: 
Designated or member state=GB
Event publication date=2017-01-04 
Event code=EP/REG 
Event code=GB/FG4D 
Event indicator=Pos 
Event type=Event indicating In Force 
Reference to a national code
European patent granted
Corresponding cc: 
Designated or member state=GB
MEMBER STATE LEGAL DETAILS FOR IE
Actual or expected expiration date=2026-04-06   
Legal state=ALIVE   
Status=GRANTED
Corresponding cc: 
Designated or member state=IE
Event publication date=2017-01-25 
Event code=EP/REG 
Event code=IE/FG4D 
Event indicator=Pos 
Event type=Event indicating In Force 
Reference to a national code
European patents granted designating ireland
Corresponding cc: 
Designated or member state=IE</t>
  </si>
  <si>
    <t>TOYODA GOSEI ([JP])</t>
  </si>
  <si>
    <t>(EP1869717)
Production method of group iii nitride semioconductor element</t>
  </si>
  <si>
    <t>An object of the present invention is to provide a production method of a Group III nitride semiconductor element having an excellent electrostatic discharge property and enhanced reliability.In the inventive production method, the Group III nitride semiconductor element has an n-type layer, an active layer and a p-type layer, which comprise a Group III nitride semiconductor, on a substrate in this order, wherein, during or/and after growth of the n-type layer and before growth of the active layer, the growth rate of the semiconductor is reduced.
 (From US2009140286 A1)</t>
  </si>
  <si>
    <t>(EP1869717)
1. A production method of a Group III nitride semiconductor element having, on a substrate (1), in this order, an n-type layer (3), an active layer (4) and a p-type layer (5) which comprise a Group III nitride semiconductor, wherein the n-type layer (3) is composed of an undercoat layer (3a), n-type contact layer (3b) and n-type clad layer (3c), the n-type clad layer (3c) containing In, during growth of the n-type contact layer (3b) and before growth of the n-type clad layer (3c), the growth rate of the semiconductor is reduced, and the active layer (4) is successively grown after growth of the n-type clad layer (3c), wherein the substrate temperature during reducing the growth rate is not lower than the substrate temperature in the course of growth of the n-type layer immediately before the growth rate is reduced, and the substrate temperature during reducing the growth rate is 900 to 1400 deg.C.
2. The production method according to claim 1, wherein a reduced growth rate of the Group III nitride semiconductor is less than 1 micron m/hr.
3. The production method according to claim 1, wherein a time period for reducing the growth rate is not less than 30 seconds and not more than 4 hours.
4. The production method according to claim 1, wherein the thickness of the reduced-growth-layer, in which a growth rate of the semiconductor is reduced, is not more than 100 nm.
5. The production method according to claim 1, wherein the growth of the Group III nitride semiconductor is carried out by MOCVD and a carrier gas used in the MOCVD is a mixture gas of H 2 and N 2.
6. The production method according to claim 1, wherein the method comprises supplying NH 3 as a nitrogen source at a flow rate of 1 to 20 liter/min during reduction of the growth rate.</t>
  </si>
  <si>
    <t>66207248</t>
  </si>
  <si>
    <t>EP2005480
EP2005480
EP2005480</t>
  </si>
  <si>
    <t>2008-12-24
2013-01-09
2017-01-04</t>
  </si>
  <si>
    <t>(EP2005480)
EP06728174</t>
  </si>
  <si>
    <t>2006-03-21</t>
  </si>
  <si>
    <t>(EP2005480)
WOIL2006000364</t>
  </si>
  <si>
    <t>2026-03-21</t>
  </si>
  <si>
    <t>LEGAL DETAILS FOR EP2005480
Actual or expected expiration date=2026-03-21   
Legal state=ALIVE   
Status=GRANTED
Event publication date=2006-03-21 
Event code=EP/APP 
Event indicator=Pos 
Event type=Examination events 
Application details
Application country=EP EP06728174 
Application date=2006-03-21 
Standardized application number=2006EP-0728174
Event publication date=2008-12-24 
Event code=EP/A2 
Event type=Examination events 
Application published without search report
Publication country=EP 
Publication number=EP2005480 
Publication stage Code=A2 
Publication date=2008-12-24 
Standardized publication number=EP2005480
Event publication date=2008-12-24 
Event code=EP/AK 
Event indicator=Pos 
Event type=Designated states 
Designated contracting states:
Benannte vertragsstaaten
AT BE BG CH CY CZ DE DK EE ES FI FR GB GR HU IE IS IT LI LT LU LV MC NL PL PT RO SE SI SK TR
Event publication date=2008-12-24 
Event code=EP/AX 
Event indicator=Pos 
Event type=Designated states 
Extension of the European patent to
Request for extension of the european patent to
AL BA HR MK YU
Event publication date=2009-06-03 
Event code=EP/R17D 
Event type=Corrections 
Search report (correction)
Recherchenbericht (korr.)
Effective date of the event=2009-04-30
Event publication date=2009-06-17 
Event code=EP/RIC1 
Event type=Classification modifications 
Classification (correction)
Klassifikation (korr.)
IPC: H01L  31/101       20060101AFI20090511BHEP
Event publication date=2009-12-09 
Event code=EP/17P 
Event indicator=Pos 
Event type=Examination events 
Request for examination filed
Pruefungsantrag gestellt
Effective date of the event=2009-10-30
Event publication date=2012-07-25 
Event code=EP/DAX 
Event indicator=Neg 
Event type=Designated states 
Request for extension of the european patent (to any country) deleted
Event publication date=2013-01-09 
Event code=EP/A4 
Event indicator=Pos 
Event type=Examination events 
Supplementary search report
Ergaenzender recherchenbericht
Publication country=EP 
Publication number=EP2005480 
Publication stage Code=A4 
Publication date=2013-01-09 
Standardized publication number=EP2005480
Event publication date=2013-01-09 
Event code=EP/A4 
Event indicator=Pos 
Event type=Administrative notifications 
Supplementary search report
Despatch of supplementary search report
Effective date of the event=2012-12-10
Event publication date=2013-01-09 
Event code=EP/RIC1 
Event type=Classification modifications 
Classification (correction)
Klassifikation (korr.)
IPC: H01L  31/101       20060101ALI20121204BHEP
Event publication date=2013-01-09 
Event code=EP/RIC1 
Event type=Classification modifications 
Classification (correction)
Klassifikation (korr.)
IPC: H01L  31/0224      20060101ALI20121204BHEP
Event publication date=2013-01-09 
Event code=EP/RIC1 
Event type=Classification modifications 
Classification (correction)
Klassifikation (korr.)
IPC: H01L  31/0352      20060101ALI20121204BHEP
Event publication date=2013-01-09 
Event code=EP/RIC1 
Event type=Classification modifications 
Classification (correction)
Klassifikation (korr.)
IPC: H01L  31/102       20060101AFI20121204BHEP
Event publication date=2013-01-09 
Event code=EP/RIC1 
Event type=Classification modifications 
Classification (correction)
Klassifikation (korr.)
IPC: H01L  27/146       20060101ALI20121204BHEP
Event publication date=2016-08-10 
Event code=EP/RIC1 
Event type=Classification modifications 
Classification (correction)
Klassifikation (korr.)
IPC: H01L  31/0224      20060101ALI20160701BHEP
Event publication date=2016-08-10 
Event code=EP/RIC1 
Event type=Classification modifications 
Classification (correction)
Klassifikation (korr.)
IPC: H01L  27/144       20060101AFI20160701BHEP
Event publication date=2016-08-10 
Event code=EP/RIC1 
Event type=Classification modifications 
Classification (correction)
Klassifikation (korr.)
IPC: H01L  31/0352      20060101ALI20160701BHEP
Event publication date=2016-08-10 
Event code=EP/RIC1 
Event type=Classification modifications 
Classification (correction)
Klassifikation (korr.)
IPC: H01L  31/101       20060101ALI20160701BHEP
Event publication date=2016-08-24 
Event code=EP/INTG 
Event indicator=Pos 
Event type=Examination events 
Announcement of intention to grant
Effective date of the event=2016-07-28
Event publication date=2016-11-30 
Event code=EP/RBV 
Event indicator=Pos 
Event type=Designated states 
Event type=Corrections 
Designated contracting states (correction):
Benannte vertragsstaaten (korr.)
AT BE BG CH CY CZ DE DK EE ES FI FR GR HU IE IS IT LI LT LU LV MC NL PL PT RO SE SI SK TR
Event publication date=2017-01-04 
Event code=EP/B1 
Event indicator=Pos 
Event type=Event indicating In Force 
Patent specification
Publication country=EP 
Publication number=EP2005480 
Publication stage Code=B1 
Publication date=2017-01-04 
Standardized publication number=EP2005480
Event publication date=2017-01-04 
Event code=EP/AK 
Event indicator=Pos 
Event type=Designated states 
Designated contracting states:
Benannte vertragsstaaten
AT BE BG CH CY CZ DE DK EE ES FI FR GR HU IE IS IT LI LT LU LV MC NL PL PT RO SE SI SK TR
MEMBER STATE LEGAL DETAILS FOR AT
Actual or expected expiration date=2026-03-21   
Legal state=ALIVE   
Status=GRANTED
Corresponding cc: 
Designated or member state=AT Corresponding appl: AT860003
Event publication date=2017-01-15 
Event code=EP/REG 
Event code=AT/REF 
Event indicator=Pos 
Event type=Entry into national phase 
Reference to a national code
Reference to at number (ep patent enters austrian national phase)
Nennung der e-nummer (ep patent tritt in at nationale phase ein)
Corresponding cc: 
Designated or member state=AT 
Effective date of the event=2017-01-15
MEMBER STATE LEGAL DETAILS FOR CH
Actual or expected expiration date=2026-03-21   
Legal state=ALIVE   
Status=GRANTED
Corresponding cc: 
Designated or member state=CH
Event publication date=2017-01-13 
Event code=EP/REG 
Event code=CH/EP 
Event indicator=Pos 
Event type=Entry into national phase 
Reference to a national code
Entry in the national phase
Eintritt in die nationale phase
Corresponding cc: 
Designated or member state=CH
MEMBER STATE LEGAL DETAILS FOR DE
Actual or expected expiration date=2026-03-21   
Legal state=ALIVE   
Status=GRANTED
Corresponding cc: 
Designated or member state=DE Corresponding appl: DE602006051429
Event publication date=2016-07-01 
Event code=EP/REG 
Event code=DE/R079 
Event type=Examination events 
Reference to a national code
Amendment of ipc main class
Aenderung der IPC hauptklasse
IPC: H01L0027144000
Event publication date=2016-07-01 
Event code=EP/REG 
Event code=DE/R079 
Event type=Examination events 
Reference to a national code
Amendment of ipc main class
Aenderung der IPC hauptklasse
Corresponding cc: 
Designated or member state=DE 
PREVIOUS MAIN CLASS: H01L0031000000
Event publication date=2017-02-16 
Event code=EP/REG 
Event code=DE/R096 
Event indicator=Pos 
Event type=Examination events 
Reference to a national code
DPMA publication of mentioned EP patent grant
Veroeffentlichung eines hinweises auf die ep-patenterteilung durch das dpma
Corresponding cc: 
Designated or member state=DE
MEMBER STATE LEGAL DETAILS FOR IE
Actual or expected expiration date=2026-03-21   
Legal state=ALIVE   
Status=GRANTED
Corresponding cc: 
Designated or member state=IE
Event publication date=2017-01-25 
Event code=EP/REG 
Event code=IE/FG4D 
Event indicator=Pos 
Event type=Event indicating In Force 
Reference to a national code
European patents granted designating ireland
Corresponding cc: 
Designated or member state=IE</t>
  </si>
  <si>
    <t>MAIMON SHIMON ([IL])</t>
  </si>
  <si>
    <t>(EP2005480)
Reduced dark current photodetector</t>
  </si>
  <si>
    <t>A photo-detector comprising: a photo absorbing layer comprising n-doped semiconductor exhibiting valence band energy level; a barrier layer, a first side of the barrier layer adjacent a first side of the photo absorbing layer, the barrier layer exhibiting a valence band energy level substantially equal to the valence band energy level of the doped semiconductor of the photo absorbing layer; and a contact area comprising doped semiconductor, the contact area being adjacent a second side of the barrier layer opposing the first side, the barrier layer exhibiting a thickness and a conductance band gap sufficient to prevent tunneling of majority carriers from the photo absorbing layer to the contact area and block the flow of thermalized majority carriers from the photo absorbing layer to the contact area.Alternatively, a p-doped semiconductor is utilized, and conductance band energy levels of the barrier and photo absorbing layers are equalized.
 (From GB2451202 A)</t>
  </si>
  <si>
    <t>(EP2005480)
1. A photo-detector comprising: a photo absorbing layer (30), comprising an n-doped semiconductor exhibiting a valence band energy level and a conducting band energy level; a barrier layer (40), a first side of said barrier layer adjacent a first side of said photo absorbing layer, said barrier layer exhibiting a valence band energy level substantially equal to said valence band energy level of said photo absorbing layer and a conduction band energy level exhibiting a significant band gap in relation to the conduction band of said photo absorbing layer; and a contact area (110) comprising a doped semiconductor, said contact area being adjacent a second side of said barrier layer opposing said first side, said barrier layer exhibiting a thickness, said thickness and said band gap being sufficient to prevent tunneling of majority carriers from said photo absorbing layer to said contact area and to block the flow of thermalized majority carriers from said photo absorbing layer to said contact area, wherein the photo-detector is a multi-pixel photo-detector, and a contact layer is deposited on said barrier layer, where said contact layer is etched to define at least two contact areas, wherein each of said contact areas forms a mesa on said barrier layer such that said second side of said barrier layer extends laterally beyond said contact area, wherein said barrier layer is not etched so said barrier layer functions to achieve passivation of the photo-detector wherein a metal layer (65) is deposited on each of said contact areas.
2. A photo-detector according to claim 1, wherein said contact area is n-doped and exhibits a valence band energy level substantially equal to said valence band energy level of said n-doped semiconductor of said photo absorbing layer.
3. A photo-detector according to any of claims 1 or 2, wherein said contact area is p-doped and exhibits a valence band energy level greater than said valence band energy level of said n-doped semiconductor of said photo absorbing layer.
4. A photo-detector according to any of claims 1 or 2, wherein said barrier layer comprises an undoped semiconductor.
5. A photo-detector according to any of claims 1-4, wherein said photo absorbing layer is operable to generate carriers in the presence of light energy exhibiting a wavelength of 3 - 5 microns.
6. A photo-detector according to any of claims 1-5, further comprising a substrate exhibiting a first side adjacent a second side of said photo absorbing layer, said second side of said photo absorbing layer opposing said first said of said photo absorbing layer, said substrate exhibiting a second side in contact with a first metal layer.
7. A photo-detector according to claim 6, further comprising a second metal layer in contact with said contact area.
8. A photo-detector according to any of claims 1-7, wherein said photo absorbing layer exhibits a thickness on the order of the optical absorption length.
9. A photo-detector comprising: a photo absorbing layer (30), comprising an p-doped semiconductor exhibiting a conduction band energy level and a valence band energy level; a barrier layer (40), a first side of said barrier layer adjacent a first side of said photo absorbing layer, said barrier layer exhibiting a conduction band energy level substantially equal to said conduction band energy level of said photo absorbing layer arid a valence band energy level exhibiting a significant band gap in relation to said valence band of said photo absorbing layer; and a contact area (110) comprising a doped semiconductor, said contact area adjacent a second side of said barrier layer opposing said first side, said barrier layer exhibiting a thickness, said thickness and said band gap being sufficient to prevent tunneling of majority carriers from said photo absorbing layer to said contact area and to block the flow of thermalized majority carriers from said photo absorbing layer to said contact area, wherein the photo-detector is a multi-pixel photo-detector, and a contact layer is deposited on said barrier layer, where the contact layer is etched to define at least two contact areas, wherein each of said contact areas forms a mesa on said barrier layer such that said second side of said barrier layer extends laterally beyond said contact area, wherein said barrier layer is not etched so said barrier layer functions to achieve passivation of the photo-detector wherein a metal layer (65) is deposited on each of said contact areas.
10. A photo-detector according to claim 9, wherein said barrier layer comprises an undoped semiconductor.
11. A photo-detector according to any of claims 9-10, wherein said contact area is p-doped and exhibits a conduction band energy level substantially equal to said conduction band energy level of said p-doped semiconductor of said photo absorbing layer.
12. A photo-detector according to any of claims 9-10, wherein said contact area is n-doped and exhibits a conduction band energy level less than said conduction band energy level of said p- doped semiconductor of said photo absorbing layer.
13. A photo-detector according to any of claims 9-12, wherein said photo absorbing layer is operable to generate carriers in the presence of light energy exhibiting a wavelength of 3 - 5 microns.
14. A photo-detector according to any of claims 9-13, further comprising a substrate exhibiting a first side adjacent a second side of said photo absorbing layer, said second side of said photo absorbing layer opposing said first side of said photo absorbing layer, said substrate exhibiting a second side in contact with a metal layer.
15. A photo-detector according to claim 14, further comprising a metal layer in contact with said contact area.</t>
  </si>
  <si>
    <t>14904267</t>
  </si>
  <si>
    <t>EP1885918
EP1885918</t>
  </si>
  <si>
    <t>2008-02-13
2017-01-25</t>
  </si>
  <si>
    <t>(EP1885918)
EP05852374</t>
  </si>
  <si>
    <t>2005-11-29</t>
  </si>
  <si>
    <t>(EP1885918)
WOUS2005043073
US60/679,849P</t>
  </si>
  <si>
    <t>2005-11-29
2005-05-11</t>
  </si>
  <si>
    <t>2025-11-29</t>
  </si>
  <si>
    <t>LEGAL DETAILS FOR EP1885918
Actual or expected expiration date=2025-11-29   
Legal state=ALIVE   
Status=GRANTED
Event publication date=2005-11-29 
Event code=EP/APP 
Event indicator=Pos 
Event type=Examination events 
Application details
Application country=EP EP05852374 
Application date=2005-11-29 
Standardized application number=2005EP-0852374
Event publication date=2008-02-13 
Event code=EP/A1 
Event type=Examination events 
Application published with search report
Publication country=EP 
Publication number=EP1885918 
Publication stage Code=A1 
Publication date=2008-02-13 
Standardized publication number=EP1885918
Event publication date=2008-02-13 
Event code=EP/17P 
Event indicator=Pos 
Event type=Examination events 
Request for examination filed
Pruefungsantrag gestellt
Effective date of the event=2007-12-06
Event publication date=2008-02-13 
Event code=EP/AK 
Event indicator=Pos 
Event type=Designated states 
Designated contracting states:
Benannte vertragsstaaten
AT BE BG CH CY CZ DE DK EE ES FI FR GB GR HU IE IS IT LI LT LU LV MC NL PL PT RO SE SI SK TR
Event publication date=2008-05-21 
Event code=EP/17Q 
Event indicator=Pos 
Event type=Examination events 
First examination report
Erster pruefungsbescheid
Effective date of the event=2008-04-18
Event publication date=2008-08-20 
Event code=EP/DAX 
Event indicator=Neg 
Event type=Designated states 
Request for extension of the european patent (to any country) deleted
Event publication date=2016-08-10 
Event code=EP/RIC1 
Event type=Classification modifications 
Classification (correction)
Klassifikation (korr.)
IPC: C30B  29/40        20060101ALI20160707BHEP
Event publication date=2016-08-10 
Event code=EP/RIC1 
Event type=Classification modifications 
Classification (correction)
Klassifikation (korr.)
IPC: H01L  21/02        20060101AFI20160707BHEP
Event publication date=2016-08-10 
Event code=EP/RIC1 
Event type=Classification modifications 
Classification (correction)
Klassifikation (korr.)
IPC: C30B  25/18        20060101ALI20160707BHEP
Event publication date=2016-08-10 
Event code=EP/RIC1 
Event type=Classification modifications 
Classification (correction)
Klassifikation (korr.)
IPC: C30B  25/02        20060101ALI20160707BHEP
Event publication date=2016-09-07 
Event code=EP/INTG 
Event indicator=Pos 
Event type=Examination events 
Announcement of intention to grant
Effective date of the event=2016-08-10
Event publication date=2016-09-07 
Event code=EP/RIN1 
Event type=Change of name or address 
Event type=Administrative notifications 
Inventor (correction)
Erfinder (korr.)
INVENTOR: SCHLESSER, RAOUL
Event publication date=2016-09-07 
Event code=EP/RIN1 
Event type=Change of name or address 
Event type=Administrative notifications 
Inventor (correction)
Erfinder (korr.)
INVENTOR: COLLAZO, RAMON, R.
Event publication date=2016-09-07 
Event code=EP/RIN1 
Event type=Change of name or address 
Event type=Administrative notifications 
Inventor (correction)
Erfinder (korr.)
INVENTOR: SITAR, ZLATKO
Event publication date=2016-09-14 
Event code=EP/INTG 
Event indicator=Pos 
Event type=Examination events 
Announcement of intention to grant
Effective date of the event=2016-08-16
Event publication date=2016-09-21 
Event code=EP/INTG 
Event indicator=Pos 
Event type=Examination events 
Announcement of intention to grant
Effective date of the event=2016-08-23
Event publication date=2016-10-05 
Event code=EP/INTG 
Event indicator=Pos 
Event type=Examination events 
Announcement of intention to grant
Effective date of the event=2016-09-05
Event publication date=2017-01-25 
Event code=EP/B1 
Event indicator=Pos 
Event type=Event indicating In Force 
Patent specification
Publication country=EP 
Publication number=EP1885918 
Publication stage Code=B1 
Publication date=2017-01-25 
Standardized publication number=EP1885918
Event publication date=2017-01-25 
Event code=EP/AK 
Event indicator=Pos 
Event type=Designated states 
Designated contracting states:
Benannte vertragsstaaten
AT BE BG CH CY CZ DE DK EE ES FI FR GB GR HU IE IS IT LI LT LU LV MC NL PL PT RO SE SI SK TR
MEMBER STATE LEGAL DETAILS FOR AT
Actual or expected expiration date=2025-11-29   
Legal state=ALIVE   
Status=GRANTED
Corresponding cc: 
Designated or member state=AT Corresponding appl: AT864564
Event publication date=2017-02-15 
Event code=EP/REG 
Event code=AT/REF 
Event indicator=Pos 
Event type=Entry into national phase 
Reference to a national code
Reference to at number (ep patent enters austrian national phase)
Nennung der e-nummer (ep patent tritt in at nationale phase ein)
Corresponding cc: 
Designated or member state=AT 
Effective date of the event=2017-02-15
MEMBER STATE LEGAL DETAILS FOR CH
Actual or expected expiration date=2025-11-29   
Legal state=ALIVE   
Status=GRANTED
Corresponding cc: 
Designated or member state=CH
Event publication date=2017-01-31 
Event code=EP/REG 
Event code=CH/EP 
Event indicator=Pos 
Event type=Entry into national phase 
Reference to a national code
Entry in the national phase
Eintritt in die nationale phase
Corresponding cc: 
Designated or member state=CH
MEMBER STATE LEGAL DETAILS FOR DE
Actual or expected expiration date=2025-11-29   
Legal state=ALIVE   
Status=GRANTED
Corresponding cc: 
Designated or member state=DE Corresponding appl: DE602005051246
Event publication date=2016-07-07 
Event code=EP/REG 
Event code=DE/R079 
Event type=Examination events 
Reference to a national code
Amendment of ipc main class
Aenderung der IPC hauptklasse
IPC: H01L0021020000
Event publication date=2016-07-07 
Event code=EP/REG 
Event code=DE/R079 
Event type=Examination events 
Reference to a national code
Amendment of ipc main class
Aenderung der IPC hauptklasse
Corresponding cc: 
Designated or member state=DE 
PREVIOUS MAIN CLASS: C30B0029400000
Event publication date=2017-03-09 
Event code=EP/REG 
Event code=DE/R096 
Event indicator=Pos 
Event type=Examination events 
Reference to a national code
DPMA publication of mentioned EP patent grant
Veroeffentlichung eines hinweises auf die ep-patenterteilung durch das dpma
Corresponding cc: 
Designated or member state=DE
MEMBER STATE LEGAL DETAILS FOR GB
Actual or expected expiration date=2025-11-29   
Legal state=ALIVE   
Status=GRANTED
Corresponding cc: 
Designated or member state=GB
Event publication date=2017-01-25 
Event code=EP/REG 
Event code=GB/FG4D 
Event indicator=Pos 
Event type=Event indicating In Force 
Reference to a national code
European patent granted
Corresponding cc: 
Designated or member state=GB
MEMBER STATE LEGAL DETAILS FOR IE
Actual or expected expiration date=2025-11-29   
Legal state=ALIVE   
Status=GRANTED
Corresponding cc: 
Designated or member state=IE
Event publication date=2017-02-22 
Event code=EP/REG 
Event code=IE/FG4D 
Event indicator=Pos 
Event type=Event indicating In Force 
Reference to a national code
European patents granted designating ireland
Corresponding cc: 
Designated or member state=IE</t>
  </si>
  <si>
    <t>NORTH CAROLINA STATE UNIVERSITY ([US])</t>
  </si>
  <si>
    <t>(EP1885918)
Methods of preparing controlled polarity group iii-nitride films</t>
  </si>
  <si>
    <t>The present invention provides methods of preparing Group III-nitride films of controlled polarity and substrates coated with such controlled polarity films.In particular, the invention provides substrate preparation steps that optimize the substrate surface for facilitating growth of a Group III-polar film, an N-polar film, or a selectively patterned film with both a Group III-polar portion and an N-polar portion in precise positioning.The methods of the invention are particularly suited for use in CVD methods.
 (From US7815970 B2)</t>
  </si>
  <si>
    <t>(EP1885918)
1. A method of depositing a Group III-nitride film on a substrate with an exposed surface, said method comprising: (a) performing a first nitridation of the substrate to cover the exposed surface of the substrate with a nitridation layer; (b) applying a buffer layer to the surface of the substrate with the nitridation layer thereon; (c) annealing the substrate with the buffer layer applied thereto, said annealing comprising supplying ammonia diluted with a non-reactive gas and wherein said annealing is carried out at a temperature of between 900  deg.C and 1125  deg.C for a time of between 5 minutes and 30 minutes; (d) optionally selectively patterning the substrate surface comprising selectively removing a portion of the buffer layer from the substrate surface and optionally annealing the selectively patterned substrate; (e) performing a second nitridation of any selectively patterned substrate surface such that a portion of the selectively patterned substrate is covered with an exposed nitridation layer and the remaining portion of the selectively patterned substrate surface is covered with an exposed buffer layer; and (f) depositing via CVD a Group III-nitride film on the surface of the substrate such that the deposited film is Group III-polar on any portion of the substrate with the annealed buffer layer thereon and is N-polar on any portion of the substrate that has optionally been selectively patterned to have an exposed nitridation layer;
 wherein said deposited film has an rms roughness of less than 8 nm.
2. The method of claim 1, wherein optional steps (d) and (e) are not carried out, and wherein the CVD-deposited Group III-nitride film is Group-III polar across the entire surface of the substrate.
3. The method of claim 1, wherein the optional step of selectively patterning the substrate is carried out and wherein the second nitridation step is carried out, and wherein the CVD-deposited Group III-nitride film is Group III-polar on the portion of the substrate with an exposed buffer layer and is N-polar on the portion of the substrate with the exposed nitridation layer.
4. The method of anyone of claims 1-3, wherein substantially no hydrogen gas is introduced from external sources.
5. The method of anyone of claims 1-3, wherein introduction of hydrogen gas from external sources is completely avoided.
6. The method of anyone of claims 1-5, wherein a non-reactive gas is used as both a carrier and a diluent.
7. The method of claim 6, wherein said non-reactive gas comprises nitrogen gas.
8. The method of anyone of claims 1-7, wherein the nitrogen precursor/Group III precursor ratio is less than 1000.
9. The method of anyone of claims 1-8, wherein said first and second nitridation steps independently comprise supplying ammonia diluted with a non-reactive gas to the substrate at a temperature greater than 800  deg.C for a time of less than 20 minutes.
10. The method of anyone of claims 1-9, wherein the buffer layer is applied to a thickness of 10 nm to 100 nm.
11. The method of anyone of claims 1 and 3-10, wherein the N-polar film and the Group III-polar film are each deposited at about the same rate.
12. The method of anyone of claims 1-11, wherein said deposition of the Group III-nitride film is mass-transfer limited.
13. A method of preparing a substrate with an exposed surface for simultaneous deposition of a dual polarity Group III-nitride film, said method comprising: (a) performing a first nitridation of the substrate to cover the exposed surface of the substrate with a nitridation layer; (b) applying a buffer layer to the surface of the substrate with the nitridation layer thereon; (c) annealing the buffer layer, said annealing comprising supplying ammonia diluted with a non-reactive gas and wherein said annealing is carried out at a temperature of between 900  deg.C and 1125  deg.C for a time of between 5 minutes and 30 minutes; (d) selectively patterning the substrate surface comprising selectively removing a portion of the buffer layer from the substrate surface, thereby exposing a portion of the substrate surface; (e) optionally, annealing the selectively patterned substrate surface; and (f) performing a second nitridation of the substrate such that a portion of the substrate surface is covered with an exposed nitridation layer and the remaining portion of the substrate surface is covered with an exposed buffer layer.
14. The method of claim 13, wherein the substrate comprises c-plane sapphire.
15. The method of claim 13 or 14, wherein substantially no hydrogen gas is introduced from external sources.
16. The method of claim 13 or 14, wherein introduction of hydrogen gas from external sources is completely avoided.
17. The method of anyone of claims 13-16, wherein said first and second nitridation steps comprise supplying ammonia diluted with a non-reactive gas.
18. The method of claim 17, wherein said non-reactive gas comprises nitrogen gas.
19. The method of anyone of claims 13-18, wherein said first and second nitridation steps are each carried out at a temperature greater than 800  deg.C.
20. The method of anyone of claims 13-19, wherein said first and second nitridation steps are each carried out for a time of less than 5 minutes.
21. The method of anyone of claims 13-20, wherein the buffer layer is applied to a thickness of 10 nm to 100 nm.</t>
  </si>
  <si>
    <t>14894378</t>
  </si>
  <si>
    <t>EP1804301
EP1804301
EP1804301</t>
  </si>
  <si>
    <t>2007-07-04
2012-01-25
2017-01-11</t>
  </si>
  <si>
    <t>(EP1804301)
EP05790575</t>
  </si>
  <si>
    <t>2005-10-06</t>
  </si>
  <si>
    <t>(EP1804301)
WOJP2005018510
JP2004304763</t>
  </si>
  <si>
    <t>2005-10-06
2004-10-19</t>
  </si>
  <si>
    <t>2025-10-06</t>
  </si>
  <si>
    <t>LEGAL DETAILS FOR EP1804301
Actual or expected expiration date=2025-10-06   
Legal state=ALIVE   
Status=GRANTED
Event publication date=2005-10-06 
Event code=EP/APP 
Event indicator=Pos 
Event type=Examination events 
Application details
Application country=EP EP05790575 
Application date=2005-10-06 
Standardized application number=2005EP-0790575
Event publication date=2007-07-04 
Event code=EP/A1 
Event type=Examination events 
Application published with search report
Publication country=EP 
Publication number=EP1804301 
Publication stage Code=A1 
Publication date=2007-07-04 
Standardized publication number=EP1804301
Event publication date=2007-07-04 
Event code=EP/17P 
Event indicator=Pos 
Event type=Examination events 
Request for examination filed
Pruefungsantrag gestellt
Effective date of the event=2007-05-14
Event publication date=2007-07-04 
Event code=EP/AK 
Event indicator=Pos 
Event type=Designated states 
Designated contracting states:
Benannte vertragsstaaten
DE GB NL
Event publication date=2008-01-23 
Event code=EP/DAX 
Event indicator=Neg 
Event type=Designated states 
Request for extension of the european patent (to any country) deleted
Event publication date=2012-01-25 
Event code=EP/A4 
Event indicator=Pos 
Event type=Examination events 
Supplementary search report
Ergaenzender recherchenbericht
Publication country=EP 
Publication number=EP1804301 
Publication stage Code=A4 
Publication date=2012-01-25 
Standardized publication number=EP1804301
Event publication date=2012-01-25 
Event code=EP/A4 
Event indicator=Pos 
Event type=Administrative notifications 
Supplementary search report
Despatch of supplementary search report
Effective date of the event=2011-12-23
Event publication date=2012-01-25 
Event code=EP/RIC1 
Event type=Classification modifications 
Classification (correction)
Klassifikation (korr.)
IPC: H01L  33/00        20100101AFI20111219BHEP
Event publication date=2012-10-24 
Event code=EP/17Q 
Event indicator=Pos 
Event type=Examination events 
First examination report
Erster pruefungsbescheid
Effective date of the event=2012-09-19
Event publication date=2016-08-10 
Event code=EP/RIC1 
Event type=Classification modifications 
Classification (correction)
Klassifikation (korr.)
IPC: H01L  33/40        20100101ALI20160707BHEP
Event publication date=2016-08-10 
Event code=EP/RIC1 
Event type=Classification modifications 
Classification (correction)
Klassifikation (korr.)
IPC: H01L  33/44        20100101AFI20160707BHEP
Event publication date=2016-08-10 
Event code=EP/RIC1 
Event type=Classification modifications 
Classification (correction)
Klassifikation (korr.)
IPC: H01L  33/38        20100101ALI20160707BHEP
Event publication date=2016-08-31 
Event code=EP/INTG 
Event indicator=Pos 
Event type=Examination events 
Announcement of intention to grant
Effective date of the event=2016-08-04
Event publication date=2016-08-31 
Event code=EP/RBV 
Event indicator=Pos 
Event type=Designated states 
Event type=Corrections 
Designated contracting states (correction):
Benannte vertragsstaaten (korr.)
DE GB NL
Event publication date=2016-08-31 
Event code=EP/RIN1 
Event type=Change of name or address 
Event type=Administrative notifications 
Inventor (correction)
Erfinder (korr.)
INVENTOR: TOMONARI, MASAKATSU
Event publication date=2016-08-31 
Event code=EP/RIN1 
Event type=Change of name or address 
Event type=Administrative notifications 
Inventor (correction)
Erfinder (korr.)
INVENTOR: INOUE, YOSHIKI
Event publication date=2016-08-31 
Event code=EP/RIN1 
Event type=Change of name or address 
Event type=Administrative notifications 
Inventor (correction)
Erfinder (korr.)
INVENTOR: SONOBE, SHINYA
Event publication date=2017-01-11 
Event code=EP/B1 
Event indicator=Pos 
Event type=Event indicating In Force 
Patent specification
Publication country=EP 
Publication number=EP1804301 
Publication stage Code=B1 
Publication date=2017-01-11 
Standardized publication number=EP1804301
Event publication date=2017-01-11 
Event code=EP/AK 
Event indicator=Pos 
Event type=Designated states 
Designated contracting states:
Benannte vertragsstaaten
DE GB NL
MEMBER STATE LEGAL DETAILS FOR DE
Actual or expected expiration date=2025-10-06   
Legal state=ALIVE   
Status=GRANTED
Corresponding cc: 
Designated or member state=DE Corresponding appl: DE602005051139
Event publication date=2016-07-07 
Event code=EP/REG 
Event code=DE/R079 
Event type=Examination events 
Reference to a national code
Amendment of ipc main class
Aenderung der IPC hauptklasse
IPC: H01L0033440000
Event publication date=2016-07-07 
Event code=EP/REG 
Event code=DE/R079 
Event type=Examination events 
Reference to a national code
Amendment of ipc main class
Aenderung der IPC hauptklasse
Corresponding cc: 
Designated or member state=DE 
PREVIOUS MAIN CLASS: H01L0033000000
Event publication date=2017-03-02 
Event code=EP/REG 
Event code=DE/R096 
Event indicator=Pos 
Event type=Examination events 
Reference to a national code
DPMA publication of mentioned EP patent grant
Veroeffentlichung eines hinweises auf die ep-patenterteilung durch das dpma
Corresponding cc: 
Designated or member state=DE
MEMBER STATE LEGAL DETAILS FOR GB
Actual or expected expiration date=2025-10-06   
Legal state=ALIVE   
Status=GRANTED
Corresponding cc: 
Designated or member state=GB
Event publication date=2017-01-11 
Event code=EP/REG 
Event code=GB/FG4D 
Event indicator=Pos 
Event type=Event indicating In Force 
Reference to a national code
European patent granted
Corresponding cc: 
Designated or member state=GB</t>
  </si>
  <si>
    <t>(EP1804301)
Semiconductor element</t>
  </si>
  <si>
    <t>It is an object of the present invention to provide a highly reliable and high-quality semiconductor element by effectively preventing the migration of silver to a nitride semiconductor when an electrode main entirely or mostly of silver having high reflection efficiency is formed in contact with a nitride semiconductor layer.A semiconductor element comprises a nitride semiconductor layer, an electrode connected to said nitride semiconductor layer, and an insulating film covering at least part of said electrode, wherein the electrode comprises: a first metal film including silver or a silver alloy and in contact with the nitride semiconductor layer; and a second metal film completely covering the first metal film, and the insulating film comprises a nitride film.</t>
  </si>
  <si>
    <t>(EP1804301)
1. A semiconductor element, comprising a nitride semiconductor layer, an electrode connected to said nitride semiconductor layer, and an insulating film covering at least part of said electrode,
 wherein the electrode comprises: a first metal film including silver or a silver alloy and in contact with the nitride semiconductor layer; and a second metal film completely covering the first metal film, and the insulating film comprises a nitride film.
2. A semiconductor element, comprising a nitride semiconductor layer, an electrode connected to said nitride semiconductor layer, and an insulating film covering at least part of said electrode,
 wherein the electrode comprises: a first metal film including silver or a silver alloy and in contact with the nitride semiconductor layer; and a second metal film formed so as to prevent the silver from moving across the surface of the nitride semiconductor layer, and the insulating film comprises a nitride film.
3. The semiconductor element according to Claim 1 or 2, wherein the nitride film is formed from either silicon nitride or silicon oxynitride.
4. The semiconductor element according to any of Claims 1 to 3,
 wherein the first metal film is a single crystal at least at the interface with the nitride semiconductor layer.
5. The semiconductor element according to any of Claims 1 to 4,
 wherein the first metal film includes a film comprised of silver or a silver alloy, and a nickel film disposed between said silver film and the nitride semiconductor layer.
6. The semiconductor element according to any of Claims 1 to 5,
 wherein the second metal film is comprised of a metal that inhibits a reaction with silver at least in the region in contact with the first metal film.
7. The semiconductor element according to any of Claims 1 to 6,
 wherein the first metal film is formed from a multilayer film including a film comprised of silver or a silver alloy, and a metal film that inhibits a reaction with silver and is disposed over said silver film.
8. The semiconductor element according to any of Claims 1 to 7,
 wherein the second metal film comprises a metal selected from the group consisting of nickel (Ni), ruthenium (Ru), osmium (Os), iridium (Ir), titanium (Ti), vanadium (V), niobium (Nb), tantalum (Ta), cobalt (Co), iron (Fe), chromium (Cr), and tungsten (W) and disposed at least in the region in contact with the first metal film.
9. The semiconductor element according to any of Claims 1 to 8,
 wherein at least the region of the second metal film that is in contact with the first metal film is formed from nickel.
10. The semiconductor element according to any of Claims 1 to 10,
 wherein the nitride semiconductor layer is made up of a nitride semiconductor layer of a first conduction type, a light emitting layer, and a nitride semiconductor layer of a second conduction type that is different from that of the nitride semiconductor layer of the first conduction type, in that order, and an electrode connected to the nitride semiconductor layer is a second electrode connected to the semiconductor layer of the second conduction type.
11. The semiconductor element according to Claim 10, wherein the nitride semiconductor layer of the first conduction type is an n-type semiconductor layer, and the nitride semiconductor layer of the second conduction type is a p-type semiconductor layer.</t>
  </si>
  <si>
    <t>14854093</t>
  </si>
  <si>
    <t>EP1619276
EP1619276
EP1619276</t>
  </si>
  <si>
    <t>2006-01-25
2008-12-24
2017-01-11</t>
  </si>
  <si>
    <t>(EP1619276)
EP05014753</t>
  </si>
  <si>
    <t>2005-07-07</t>
  </si>
  <si>
    <t>(EP1619276)
US60/588,806P</t>
  </si>
  <si>
    <t>2004-07-19</t>
  </si>
  <si>
    <t>2025-07-07</t>
  </si>
  <si>
    <t>LEGAL DETAILS FOR EP1619276
Actual or expected expiration date=2025-07-07   
Legal state=ALIVE   
Status=GRANTED
Event publication date=2005-07-07 
Event code=EP/APP 
Event indicator=Pos 
Event type=Examination events 
Application details
Application country=EP EP05014753 
Application date=2005-07-07 
Standardized application number=2005EP-0014753
Event publication date=2006-01-25 
Event code=EP/A2 
Event type=Examination events 
Application published without search report
Publication country=EP 
Publication number=EP1619276 
Publication stage Code=A2 
Publication date=2006-01-25 
Standardized publication number=EP1619276
Event publication date=2006-01-25 
Event code=EP/AK 
Event indicator=Pos 
Event type=Designated states 
Designated contracting states:
Benannte vertragsstaaten
AT BE BG CH CY CZ DE DK EE ES FI FR GB GR HU IE IS IT LI LT LU LV MC NL PL PT RO SE SI SK TR
Event publication date=2006-01-25 
Event code=EP/AX 
Event indicator=Pos 
Event type=Designated states 
Extension of the European patent to
Request for extension of the european patent to
AL BA HR MK YU
Event publication date=2008-12-24 
Event code=EP/A3 
Event indicator=Pos 
Event type=Examination events 
Published search report
Publication country=EP 
Publication number=EP1619276 
Publication stage Code=A3 
Publication date=2008-12-24 
Standardized publication number=EP1619276
Event publication date=2008-12-24 
Event code=EP/AK 
Event indicator=Pos 
Event type=Designated states 
Designated contracting states:
Benannte vertragsstaaten
AT BE BG CH CY CZ DE DK EE ES FI FR GB GR HU IE IS IT LI LT LU LV MC NL PL PT RO SE SI SK TR
Event publication date=2008-12-24 
Event code=EP/AX 
Event indicator=Pos 
Event type=Designated states 
Extension of the European patent to
Request for extension of the european patent to
AL BA HR MK YU
Event publication date=2009-08-12 
Event code=EP/17P 
Event indicator=Pos 
Event type=Examination events 
Request for examination filed
Pruefungsantrag gestellt
Effective date of the event=2009-06-24
Event publication date=2009-09-02 
Event code=EP/AKX 
Event indicator=Pos 
Event type=Designated states 
Event type=Payment or non-payment notifications 
Event type=Examination events 
Payment of designation fees
Zahlung von benennungsgebuehren
AT BE BG CH CY CZ DE DK EE ES FI FR GB GR HU IE IS IT LI LT LU LV MC NL PL PT RO SE SI SK TR
Event publication date=2009-10-21 
Event code=EP/17Q 
Event indicator=Pos 
Event type=Examination events 
First examination report
Erster pruefungsbescheid
Effective date of the event=2009-09-23
Event publication date=2015-12-02 
Event code=EP/RIC1 
Event type=Classification modifications 
Classification (correction)
Klassifikation (korr.)
IPC: H01L  21/02        20060101ALI20151023BHEP
Event publication date=2015-12-02 
Event code=EP/RIC1 
Event type=Classification modifications 
Classification (correction)
Klassifikation (korr.)
IPC: C30B  25/20        20060101ALI20151023BHEP
Event publication date=2015-12-02 
Event code=EP/RIC1 
Event type=Classification modifications 
Classification (correction)
Klassifikation (korr.)
IPC: C30B  29/36        20060101AFI20151023BHEP
Event publication date=2015-12-02 
Event code=EP/RIC1 
Event type=Classification modifications 
Classification (correction)
Klassifikation (korr.)
IPC: C30B  25/02        20060101ALI20151023BHEP
Event publication date=2015-12-02 
Event code=EP/RIC1 
Event type=Classification modifications 
Classification (correction)
Klassifikation (korr.)
IPC: C30B  25/18        20060101ALI20151023BHEP
Event publication date=2016-10-19 
Event code=EP/INTG 
Event indicator=Pos 
Event type=Examination events 
Announcement of intention to grant
Effective date of the event=2016-09-21
Event publication date=2017-01-11 
Event code=EP/B1 
Event indicator=Pos 
Event type=Event indicating In Force 
Patent specification
Publication country=EP 
Publication number=EP1619276 
Publication stage Code=B1 
Publication date=2017-01-11 
Standardized publication number=EP1619276
Event publication date=2017-01-11 
Event code=EP/AK 
Event indicator=Pos 
Event type=Designated states 
Designated contracting states:
Benannte vertragsstaaten
AT BE BG CH CY CZ DE DK EE ES FI FR GB GR HU IE IS IT LI LT LU LV MC NL PL PT RO SE SI SK TR
MEMBER STATE LEGAL DETAILS FOR AT
Actual or expected expiration date=2025-07-07   
Legal state=ALIVE   
Status=GRANTED
Corresponding cc: 
Designated or member state=AT Corresponding appl: AT861368
Event publication date=2017-01-15 
Event code=EP/REG 
Event code=AT/REF 
Event indicator=Pos 
Event type=Entry into national phase 
Reference to a national code
Reference to at number (ep patent enters austrian national phase)
Nennung der e-nummer (ep patent tritt in at nationale phase ein)
Corresponding cc: 
Designated or member state=AT 
Effective date of the event=2017-01-15
MEMBER STATE LEGAL DETAILS FOR CH
Actual or expected expiration date=2025-07-07   
Legal state=ALIVE   
Status=GRANTED
Corresponding cc: 
Designated or member state=CH
Event publication date=2017-01-13 
Event code=EP/REG 
Event code=CH/EP 
Event indicator=Pos 
Event type=Entry into national phase 
Reference to a national code
Entry in the national phase
Eintritt in die nationale phase
Corresponding cc: 
Designated or member state=CH
MEMBER STATE LEGAL DETAILS FOR DE
Actual or expected expiration date=2025-07-07   
Legal state=ALIVE   
Status=GRANTED
Corresponding cc: 
Designated or member state=DE Corresponding appl: DE602005051117
Event publication date=2017-03-02 
Event code=EP/REG 
Event code=DE/R096 
Event indicator=Pos 
Event type=Examination events 
Reference to a national code
DPMA publication of mentioned EP patent grant
Veroeffentlichung eines hinweises auf die ep-patenterteilung durch das dpma
Corresponding cc: 
Designated or member state=DE
MEMBER STATE LEGAL DETAILS FOR GB
Actual or expected expiration date=2025-07-07   
Legal state=ALIVE   
Status=GRANTED
Corresponding cc: 
Designated or member state=GB
Event publication date=2017-01-11 
Event code=EP/REG 
Event code=GB/FG4D 
Event indicator=Pos 
Event type=Event indicating In Force 
Reference to a national code
European patent granted
Corresponding cc: 
Designated or member state=GB
MEMBER STATE LEGAL DETAILS FOR IE
Actual or expected expiration date=2025-07-07   
Legal state=ALIVE   
Status=GRANTED
Corresponding cc: 
Designated or member state=IE
Event publication date=2017-02-08 
Event code=EP/REG 
Event code=IE/FG4D 
Event indicator=Pos 
Event type=Event indicating In Force 
Reference to a national code
European patents granted designating ireland
Corresponding cc: 
Designated or member state=IE</t>
  </si>
  <si>
    <t>NORSTEL ([SE])</t>
  </si>
  <si>
    <t>(EP1619276)
Homoepitaxial growth of SiC on low off-axis SiC wafers</t>
  </si>
  <si>
    <t>A method for producing, on an SiC substrate (1), SiC homoepitaxial layers (3) of the same polytype as said substrate, wherein the method comprises: - growing said layers (3) on a surface of the SiC substrate (1), wherein said surface is inclined relative to the (0001) basal plane at an angle higher than 0.1 degree but less than 1 degree, and further that an homoepitaxial growth is started by forming a boundary layer (2) with a thickness up to 1 µm.</t>
  </si>
  <si>
    <t>(EP1619276)
1. A method for producing, on an SiC substrate (1), SiC homoepitaxial layers (3) of the same polytype as said substrate, characterized in that the method comprises the steps: - growing said layers (3) on a surface of the SiC substrate (1), wherein said surface is inclined relative to the (0001) basal plane at an angle higher than 0.1 degree but less than 1 degree, and - starting an homoepitaxial growth by forming a boundary layer (2)with a thickness up to 1 micron m.
2. The method according to claim 1, further comprising the step of: - arranging an atmosphere of low supersaturation for forming said boundary layer (2).
3. The method according to claim 1, further comprising the step of: - growing said boundary layer (2) with an average growth rate being less than 3 micron m/h.
4. The method according to claim 1, further comprising the steps of: - predetermining flow rates for Silicon and Carbon precursor gases for the growth of said homoepitaxial layers (3) and - starting said homoepitaxial growth in an atmosphere of low supersaturation by means of injecting into said atmosphere at least one of said Silicon and Carbon precursor gases at a lower flow rate than said respective predetermined flow rate for forming said boundary layer (2).
5. The method according to any of claims 1 to 4, further including the steps of: - polishing, chemically and mechanically, the surface of the C-face of a substrate (1) of hexagonal polytype and - growing the homoepitaxial layer on said C-face.
6. The method according to any of claims 1 to 4, further including the steps of: - polishing, chemically and mechanically, the surface of the Si-face of a substrate (1) of hexagonal polytype and - growing the homoepitaxial layer on said Si-face.
7. The method according to claim 5 or claim 6, including the step of: - CMP-polishing said surface to achieve a surface roughness (RMS) &lt; 1Å.
8. The method according to any of claims 1 to 4, further including the step of: - minimizing an etching of the growth surface during heating by introducing, above 1420  deg.C, an Si precursor gas flow scaled to the partial pressure of Si above the SiC growth surface,
9.The method according to any of claims 1 to 4, further including the step of: - providing said boundary layer (2) with a doping of any kind from the group of: n-type, p-type or deep levels provided by intrinsic defects or transition metals.
10. The method according to any of claims 1 to 4, further including the step of: - choosing the off-axis direction along any one from the group of: one of the 6 equivalent (Equation image 8 not included in text) directions, one of the 6 equivalent (Equation image 9 not included in text) directions.
11. The method according to any of claims 1 to 4, further including the step of: - choosing the off-axis direction along: either one of the 6 equivalent (Equation image 10 not included in text) directions and one of the 6 equivalent (Equation image 11 not included in text) directions.
12. The method according to any of claims 1 to 4, further including the step of: - choosing the off-axis direction along: between one of the equivalent (Equation image 12 not included in text) directions and one of the 6 equivalent (Equation image 13 not included in text) directions.
13. The method according to any of claims 1 to 4, further including the step of: - choosing the off-axis direction within the (0001) plane, at an angle between 10 and 20 degrees of one the equivalent (Equation image 14 not included in text) directions.
14. The method according to any of claims 1 to 4, further including the step of: - growing a buffer layer on top of said boundary layer (2) until the thickness of said buffer layer is at least equal to the tangent of the off-axis angle between the wafer surface and the (0001) plane times the width of the device along the off-axis direction.
15. The method according to any of claims 1 to 4, further including the step of: - reducing minority carriers in the boundary layer (2) by introducing during epitaxial growth, or after epitaxial growth, deep levels acting as lifetime killers by means of either transition metals doping, or intrinsic in-grown defects or ex-situ generated intrinsic defects by electron or proton irradiation techniques
16.Use of the wafer produced by means of the method of claim 1, characterized in that said wafer is used as a seed for growth of a SiC crystal with thickness higher than 100 microns by a sublimation or gas fed method.
17. Use of the wafer produced by means of the method of claim 1, characterized in that said wafer is used for heteroepitaxial growth of nitride layers (3), such as AlN or GaN and their alloys, or oxide layers such as ZnO, on a surface of said wafer and inclined relative to the (0001) basal plane at an angle higher than 0.1 degree but less than 1 degree.
18. An SiC wafer produced by means of the method of claim 1 and provided with an epitaxied bipolar device structure, characterized in that said wafer comprises a buffer layer (2') between the boundary layer (2) and a low doped drift layer (3) of said device structure and the thickness of the buffer layer (2') is at least equal to the tangent of the off-axis angle between the wafer surface and the (0001) plane times the width of the device along the off axis direction.
19. The SiC wafer according to claim 18, wherein the off-axis angle is between 0.1 and 0.4 degrees along either the (Equation image 15 not included in text) or the (Equation image 16 not included in text) or any direction between said directions and the thickness of the buffer layer is greater than 16 microns for a 1 cm **2 area bipolar device.
20. The SiC wafer according to claim 18, wherein the width of the device structure along the off-axis direction is smaller than the length of the device structure along the direction perpendicular to the off-axis direction.
21. The SiC wafer according to claim 18, wherein in the boundary layer (2) minority carriers have been reduced by an introduction of, during epitaxial growth, or after epitaxial growth, deep levels acting as lifetime killers using either transition metals doping, or intrinsic in-grown defects or ex-situ generated intrinsic defects by electron or proton irradiation techniques.</t>
  </si>
  <si>
    <t>14877491</t>
  </si>
  <si>
    <t>EP1727177
EP1727177
EP1727177</t>
  </si>
  <si>
    <t>2006-11-29
2013-03-27
2017-01-04</t>
  </si>
  <si>
    <t>(EP1727177)
EP05720151</t>
  </si>
  <si>
    <t>2005-03-07</t>
  </si>
  <si>
    <t>(EP1727177)
WOJP2005003879
JP2004071011</t>
  </si>
  <si>
    <t>2005-03-07
2004-03-12</t>
  </si>
  <si>
    <t>2025-03-07</t>
  </si>
  <si>
    <t>LEGAL DETAILS FOR EP1727177
Actual or expected expiration date=2025-03-07   
Legal state=ALIVE   
Status=GRANTED
Event publication date=2005-03-07 
Event code=EP/APP 
Event indicator=Pos 
Event type=Examination events 
Application details
Application country=EP EP05720151 
Application date=2005-03-07 
Standardized application number=2005EP-0720151
Event publication date=2006-11-29 
Event code=EP/A1 
Event type=Examination events 
Application published with search report
Publication country=EP 
Publication number=EP1727177 
Publication stage Code=A1 
Publication date=2006-11-29 
Standardized publication number=EP1727177
Event publication date=2006-11-29 
Event code=EP/17P 
Event indicator=Pos 
Event type=Examination events 
Request for examination filed
Pruefungsantrag gestellt
Effective date of the event=2006-09-14
Event publication date=2006-11-29 
Event code=EP/AK 
Event indicator=Pos 
Event type=Designated states 
Designated contracting states:
Benannte vertragsstaaten
DE FR GB
Event publication date=2007-06-20 
Event code=EP/DAX 
Event indicator=Neg 
Event type=Designated states 
Request for extension of the european patent (to any country) deleted
Event publication date=2007-06-20 
Event code=EP/RBV 
Event indicator=Pos 
Event type=Designated states 
Event type=Corrections 
Designated contracting states (correction):
Benannte vertragsstaaten (korr.)
DE FR GB
Event publication date=2013-03-27 
Event code=EP/A4 
Event indicator=Pos 
Event type=Examination events 
Supplementary search report
Ergaenzender recherchenbericht
Publication country=EP 
Publication number=EP1727177 
Publication stage Code=A4 
Publication date=2013-03-27 
Standardized publication number=EP1727177
Event publication date=2013-03-27 
Event code=EP/A4 
Event indicator=Pos 
Event type=Administrative notifications 
Supplementary search report
Despatch of supplementary search report
Effective date of the event=2013-02-21
Event publication date=2013-03-27 
Event code=EP/RIC1 
Event type=Classification modifications 
Classification (correction)
Klassifikation (korr.)
IPC: H01J  40/06        20060101ALI20130215BHEP
Event publication date=2013-03-27 
Event code=EP/RIC1 
Event type=Classification modifications 
Classification (correction)
Klassifikation (korr.)
IPC: H01J   9/12        20060101ALI20130215BHEP
Event publication date=2013-03-27 
Event code=EP/RIC1 
Event type=Classification modifications 
Classification (correction)
Klassifikation (korr.)
IPC: C30B  29/40        20060101ALI20130215BHEP
Event publication date=2013-03-27 
Event code=EP/RIC1 
Event type=Classification modifications 
Classification (correction)
Klassifikation (korr.)
IPC: C23C  16/01        20060101ALI20130215BHEP
Event publication date=2013-03-27 
Event code=EP/RIC1 
Event type=Classification modifications 
Classification (correction)
Klassifikation (korr.)
IPC: H01J   1/34        20060101AFI20130215BHEP
Event publication date=2013-04-10 
Event code=EP/17Q 
Event indicator=Pos 
Event type=Examination events 
First examination report
Erster pruefungsbescheid
Effective date of the event=2013-03-11
Event publication date=2016-02-10 
Event code=EP/RIC1 
Event type=Classification modifications 
Classification (correction)
Klassifikation (korr.)
IPC: H01J   9/12        20060101ALI20160104BHEP
Event publication date=2016-02-10 
Event code=EP/RIC1 
Event type=Classification modifications 
Classification (correction)
Klassifikation (korr.)
IPC: C30B  29/40        20060101ALI20160104BHEP
Event publication date=2016-02-10 
Event code=EP/RIC1 
Event type=Classification modifications 
Classification (correction)
Klassifikation (korr.)
IPC: H01J  40/06        20060101ALI20160104BHEP
Event publication date=2016-02-10 
Event code=EP/RIC1 
Event type=Classification modifications 
Classification (correction)
Klassifikation (korr.)
IPC: H01J   1/34        20060101AFI20160104BHEP
Event publication date=2016-08-17 
Event code=EP/INTG 
Event indicator=Pos 
Event type=Examination events 
Announcement of intention to grant
Effective date of the event=2016-07-22
Event publication date=2017-01-04 
Event code=EP/B1 
Event indicator=Pos 
Event type=Event indicating In Force 
Patent specification
Publication country=EP 
Publication number=EP1727177 
Publication stage Code=B1 
Publication date=2017-01-04 
Standardized publication number=EP1727177
Event publication date=2017-01-04 
Event code=EP/AK 
Event indicator=Pos 
Event type=Designated states 
Designated contracting states:
Benannte vertragsstaaten
DE FR GB
MEMBER STATE LEGAL DETAILS FOR DE
Actual or expected expiration date=2025-03-07   
Legal state=ALIVE   
Status=GRANTED
Corresponding cc: 
Designated or member state=DE Corresponding appl: DE602005051066
Event publication date=2017-02-23 
Event code=EP/REG 
Event code=DE/R096 
Event indicator=Pos 
Event type=Examination events 
Reference to a national code
DPMA publication of mentioned EP patent grant
Veroeffentlichung eines hinweises auf die ep-patenterteilung durch das dpma
Corresponding cc: 
Designated or member state=DE
MEMBER STATE LEGAL DETAILS FOR FR
Actual or expected expiration date=2025-03-07   
Legal state=ALIVE   
Status=GRANTED
Corresponding cc: 
Designated or member state=FR
Event publication date=2017-02-13 
Event code=EP/REG 
Event code=FR/PLFP 
Event indicator=Pos 
Event type=Payment or non-payment notifications 
Reference to a national code
Fee payment
Derniere annuite payee
Annual fees payment date=2017-02-13    
Year of payment of annual fees=13 
Corresponding cc: 
Designated or member state=FR
MEMBER STATE LEGAL DETAILS FOR GB
Actual or expected expiration date=2025-03-07   
Legal state=ALIVE   
Status=GRANTED
Corresponding cc: 
Designated or member state=GB
Event publication date=2017-01-04 
Event code=EP/REG 
Event code=GB/FG4D 
Event indicator=Pos 
Event type=Event indicating In Force 
Reference to a national code
European patent granted
Corresponding cc: 
Designated or member state=GB</t>
  </si>
  <si>
    <t>HAMAMATSU PHOTONICS ([JP])</t>
  </si>
  <si>
    <t>(EP1727177)
Process for producing a photoelectric layered member and layered member</t>
  </si>
  <si>
    <t>The object is to provide a photoelectric surface member which allows higher quantum efficiency.In order to achieve this object, a photoelectric surface member 1a is a crystalline layer formed by a nitride type semiconductor material, and comprises a nitride semiconductor crystal layer 10 where the direction from the first surface 101 to the second surface 102 is the negative c polar direction of the crystal, an adhesive layer 12 formed along the first surface 101 of the nitride semiconductor crystal layer 10, and a glass substrate 14 which is adhesively fixed to the adhesive layer 12 such that the adhesive layer 12 is located between the glass substrate 14 and the nitride semiconductor crystal layer 10.</t>
  </si>
  <si>
    <t>(EP1727177)
1. A layered member manufacturing method, comprising the steps of: preparing a substrate for crystal growth which is a crystalline substance with the main surface in the (111) plane orientation; forming an buffer layer along the main surface of said substrate for crystal growth; forming a nitride semiconductor crystal layer on said buffer layer by crystal growth in the Group III element surface (positive c polar) direction using a nitride type semiconductor material; forming an adhesive layer on said nitride semiconductor crystal layer; adhesively fixing the substrates onto said adhesive layer; and removing said substrate for crystal growth to obtain said buffer layer with a negative c polar surface.
2. The manufacturing method according to claim 1, further comprising, after the step of removing said substrate for crystal growth, a step of removing said buffer layer to obtain said nitride semiconductor crystal layer with a negative c polar surface.
3. The manufacturing method according to claim 1, further comprising, after the step of removing the substrate for crystal growth, a step of causing crystal growth of the semiconductor material on the negative c polar surface of said buffer layer.
4. The manufacturing method according to claim 2, further comprising, after the step of removing the buffer layer, a step of causing crystal growth of the semiconductor material on the negative c polar surface of said nitride semiconductor crystal layer.
5. The manufacturing method according to any one of claims 1 through 4, further comprising, prior to the step of removing the substrate for crystal growth, a step of forming a protective layer which covers at least the periphery of said substrate.
6. A layered member, comprising: a nitride semiconductor crystal layer which is a crystalline layer formed by a nitride type semiconductor material and in which the direction from the first surface thereof to the second surface thereof is the N surface (negative c polar) direction of the crystal; an adhesive layer formed along the first surface of said nitride semiconductor crystal layer; and a substrate which is adhesively fixed to said adhesive layer such that said adhesive layer is located between the substrate and said nitride semiconductor crystal layer.
7. The layered member according to claim 6, wherein said layered member is used as a photoelectric surface member for forming a photoelectric surface which emits a photoelectron which has been excited by incident light, said first surface is an incidence plane where said light enters, and said second surface is an emission plane which emits said photoelectrons, and said substrate is a glass substrate formed to transmit said light.</t>
  </si>
  <si>
    <t>68374062</t>
  </si>
  <si>
    <t>EP1619392
EP1619392
EP1619392</t>
  </si>
  <si>
    <t>2006-01-25
2006-09-20
2017-01-04</t>
  </si>
  <si>
    <t>(EP1619392)
EP05250654</t>
  </si>
  <si>
    <t>2005-02-04</t>
  </si>
  <si>
    <t>(EP1619392)
US60/589,945P
US11/046,593</t>
  </si>
  <si>
    <t>2004-07-21
2005-01-28</t>
  </si>
  <si>
    <t>2025-02-04</t>
  </si>
  <si>
    <t>LEGAL DETAILS FOR EP1619392
Actual or expected expiration date=2025-02-04   
Legal state=ALIVE   
Status=GRANTED
Event publication date=2005-02-04 
Event code=EP/APP 
Event indicator=Pos 
Event type=Examination events 
Application details
Application country=EP EP05250654 
Application date=2005-02-04 
Standardized application number=2005EP-0250654
Event publication date=2006-01-25 
Event code=EP/A2 
Event type=Examination events 
Application published without search report
Publication country=EP 
Publication number=EP1619392 
Publication stage Code=A2 
Publication date=2006-01-25 
Standardized publication number=EP1619392
Event publication date=2006-01-25 
Event code=EP/AK 
Event indicator=Pos 
Event type=Designated states 
Designated contracting states:
Benannte vertragsstaaten
AT BE BG CH CY CZ DE DK EE ES FI FR GB GR HU IE IS IT LI LT LU MC NL PL PT RO SE SI SK TR
Event publication date=2006-01-25 
Event code=EP/AX 
Event indicator=Pos 
Event type=Designated states 
Extension of the European patent to
Request for extension of the european patent to
AL BA HR LV MK YU
Event publication date=2006-09-20 
Event code=EP/A3 
Event indicator=Pos 
Event type=Examination events 
Published search report
Publication country=EP 
Publication number=EP1619392 
Publication stage Code=A3 
Publication date=2006-09-20 
Standardized publication number=EP1619392
Event publication date=2006-09-20 
Event code=EP/AK 
Event indicator=Pos 
Event type=Designated states 
Designated contracting states:
Benannte vertragsstaaten
AT BE BG CH CY CZ DE DK EE ES FI FR GB GR HU IE IS IT LI LT LU MC NL PL PT RO SE SI SK TR
Event publication date=2006-09-20 
Event code=EP/AX 
Event indicator=Pos 
Event type=Designated states 
Extension of the European patent to
Request for extension of the european patent to
AL BA HR LV MK YU
Event publication date=2007-04-04 
Event code=EP/17P 
Event indicator=Pos 
Event type=Examination events 
Request for examination filed
Pruefungsantrag gestellt
Effective date of the event=2007-02-23
Event publication date=2007-05-23 
Event code=EP/AKX 
Event indicator=Pos 
Event type=Designated states 
Event type=Payment or non-payment notifications 
Event type=Examination events 
Payment of designation fees
Zahlung von benennungsgebuehren
AT BE BG CH CY CZ DE DK EE ES FI FR GB GR HU IE IS IT LI LT LU MC NL PL PT RO SE SI SK TR
Event publication date=2008-02-06 
Event code=EP/17Q 
Event indicator=Pos 
Event type=Examination events 
First examination report
Erster pruefungsbescheid
Effective date of the event=2008-01-07
Event publication date=2016-08-17 
Event code=EP/INTG 
Event indicator=Pos 
Event type=Examination events 
Announcement of intention to grant
Effective date of the event=2016-07-21
Event publication date=2017-01-04 
Event code=EP/B1 
Event indicator=Pos 
Event type=Event indicating In Force 
Patent specification
Publication country=EP 
Publication number=EP1619392 
Publication stage Code=B1 
Publication date=2017-01-04 
Standardized publication number=EP1619392
Event publication date=2017-01-04 
Event code=EP/AK 
Event indicator=Pos 
Event type=Designated states 
Designated contracting states:
Benannte vertragsstaaten
AT BE BG CH CY CZ DE DK EE ES FI FR GB GR HU IE IS IT LI LT LU MC NL PL PT RO SE SI SK TR
MEMBER STATE LEGAL DETAILS FOR AT
Actual or expected expiration date=2025-02-04   
Legal state=ALIVE   
Status=GRANTED
Corresponding cc: 
Designated or member state=AT Corresponding appl: AT859525
Event publication date=2017-01-15 
Event code=EP/REG 
Event code=AT/REF 
Event indicator=Pos 
Event type=Entry into national phase 
Reference to a national code
Reference to at number (ep patent enters austrian national phase)
Nennung der e-nummer (ep patent tritt in at nationale phase ein)
Corresponding cc: 
Designated or member state=AT 
Effective date of the event=2017-01-15
MEMBER STATE LEGAL DETAILS FOR CH
Actual or expected expiration date=2025-02-04   
Legal state=ALIVE   
Status=GRANTED
Corresponding cc: 
Designated or member state=CH
Event publication date=2017-01-13 
Event code=EP/REG 
Event code=CH/EP 
Event indicator=Pos 
Event type=Entry into national phase 
Reference to a national code
Entry in the national phase
Eintritt in die nationale phase
Corresponding cc: 
Designated or member state=CH
MEMBER STATE LEGAL DETAILS FOR DE
Actual or expected expiration date=2025-02-04   
Legal state=ALIVE   
Status=GRANTED
Corresponding cc: 
Designated or member state=DE Corresponding appl: DE602005051054
Event publication date=2017-02-23 
Event code=EP/REG 
Event code=DE/R096 
Event indicator=Pos 
Event type=Examination events 
Reference to a national code
DPMA publication of mentioned EP patent grant
Veroeffentlichung eines hinweises auf die ep-patenterteilung durch das dpma
Corresponding cc: 
Designated or member state=DE
MEMBER STATE LEGAL DETAILS FOR GB
Actual or expected expiration date=2025-02-04   
Legal state=ALIVE   
Status=GRANTED
Corresponding cc: 
Designated or member state=GB
Event publication date=2017-01-04 
Event code=EP/REG 
Event code=GB/FG4D 
Event indicator=Pos 
Event type=Event indicating In Force 
Reference to a national code
European patent granted
Corresponding cc: 
Designated or member state=GB
MEMBER STATE LEGAL DETAILS FOR HK
Actual or expected expiration date=2025-02-04   
Legal state=ALIVE   
Status=GRANTED
Corresponding cc: 
Designated or member state=HK Corresponding appl: HK1086319
Event publication date=2006-09-15 
Event code=EP/REG 
Event code=HK/DE 
Event type=Examination events 
Reference to a national code
Requests to designate patent in hong kong
Requests to record published in hong kong
Corresponding cc: 
Designated or member state=HK
MEMBER STATE LEGAL DETAILS FOR IE
Actual or expected expiration date=2025-02-04   
Legal state=ALIVE   
Status=GRANTED
Corresponding cc: 
Designated or member state=IE
Event publication date=2017-01-25 
Event code=EP/REG 
Event code=IE/FG4D 
Event indicator=Pos 
Event type=Event indicating In Force 
Reference to a national code
European patents granted designating ireland
Corresponding cc: 
Designated or member state=IE</t>
  </si>
  <si>
    <t>DELTA T ([US])</t>
  </si>
  <si>
    <t>(EP1619392)
Fan blades</t>
  </si>
  <si>
    <t>A fan blade (30) comprises an airfoil having a generally elliptical top surface (32) and a generally elliptical bottom surface (34).The fan blade (30) has a lower radius of curvature toward its leading edge (36) as compared to a higher radius of curvature toward its trailing edge (38).When mounted to a rotating hub member, elliptical fan blades (30) may provide air movement at significant efficiencies.</t>
  </si>
  <si>
    <t>40670</t>
  </si>
  <si>
    <t>CN102932119
CN102932119</t>
  </si>
  <si>
    <t>2013-02-13
2017-01-18</t>
  </si>
  <si>
    <t>(CN102932119)
CN201210344797</t>
  </si>
  <si>
    <t>2004-09-02</t>
  </si>
  <si>
    <t>Division of: CN200480032549 FDD=2004-09-02 [2004CN-80032549]</t>
  </si>
  <si>
    <t>(CN102932119)
US60/499,741P
US60/559,740P
CN200480032549</t>
  </si>
  <si>
    <t>2003-09-02
2004-04-05
2004-09-02</t>
  </si>
  <si>
    <t>2024-09-02</t>
  </si>
  <si>
    <t>LEGAL DETAILS FOR CN102932119
Actual or expected expiration date=2024-09-02   
Legal state=ALIVE   
Status=GRANTED
Event publication date=2004-09-02 
Event code=CN/APP 
Event indicator=Pos 
Event type=Examination events 
Application details
Application country=CN CN201210344797 
Application date=2004-09-02 
Standardized application number=2012CN-0344797
Event publication date=2013-02-13 
Event code=CN/A 
Event type=Examination events 
Published application
Publication country=CN 
Publication number=CN102932119 
Publication stage Code=A 
Publication date=2013-02-13 
Standardized publication number=CN102932119
Event publication date=2013-02-13 
Event code=CN/C06 
Event indicator=Pos 
Event type=Event indicating In Force 
Publication
Event publication date=2013-03-20 
Event code=CN/C10 
Event type=Examination events 
Request of examination as to substance
Event publication date=2017-01-18 
Event code=CN/B 
Event indicator=Pos 
Event type=Event indicating In Force 
Granted patent for invention
Publication country=CN 
Publication number=CN102932119 
Publication stage Code=B 
Publication date=2017-01-18 
Standardized publication number=CN102932119B
Event publication date=2017-01-18 
Event code=CN/C14 
Event indicator=Pos 
Event type=Event indicating In Force 
Granted</t>
  </si>
  <si>
    <t>(CN102932119)
Multiplexing and transmission of multiple data streams in a wireless multi-carrier communication system</t>
  </si>
  <si>
    <t>Techniques for multiplexing and transmitting multiple data streams are described.Transmission of the multiple data streams occurs in "super-frames".Each super-frame has a predetermined time duration and is further divided into multiple (e.g., four) frames.Each data block for each data stream is outer encoded to generate a corresponding code block.Each code block is partitioned into multiple subblocks, and each data packet in each code block is inner encoded and modulated to generate modulation symbols for the packet.The multiple subblocks for each code block are transmitted in the multiple frames of the same super-frame, one subblock per frame.Each data stream is allocated a number of transmission units in each super-frame and is assigned specific transmission units to achieve efficient packing.A wireless device can select and receive individual data streams.</t>
  </si>
  <si>
    <t>1719233</t>
  </si>
  <si>
    <t>CA2791794
CA2791794</t>
  </si>
  <si>
    <t>2004-05-13
2017-01-10</t>
  </si>
  <si>
    <t>(CA2791794)
CA2791794</t>
  </si>
  <si>
    <t>2003-10-28</t>
  </si>
  <si>
    <t>Division of: CA2504680 FDD=2003-10-28 [2003CA-2504680]
Division of: CA2504680 FDD=2012-10-23 [2012CA-2504680]</t>
  </si>
  <si>
    <t>(CA2791794)
US60/422,128P
CA2504680</t>
  </si>
  <si>
    <t>2002-10-30
2003-10-28</t>
  </si>
  <si>
    <t>2023-10-28</t>
  </si>
  <si>
    <t>LEGAL DETAILS FOR CA2791794
Actual or expected expiration date=2023-10-28   
Legal state=ALIVE   
Status=GRANTED
Event publication date=2003-10-28 
Event code=CA/APP 
Event indicator=Pos 
Event type=Examination events 
Application details
Application country=CA CA2791794 
Application date=2003-10-28 
Standardized application number=2003CA-2791794
Event publication date=2004-05-13 
Event code=CA/A1 
Event type=Examination events 
Application laid open
Publication country=CA 
Publication number=CA2791794 
Publication stage Code=A1 
Publication date=2004-05-13 
Standardized publication number=CA2791794
Event publication date=2012-10-01 
Event code=CA/EEER 
Event indicator=Pos 
Event type=Examination events 
Examination request
Event publication date=2017-01-10 
Event code=CA/C 
Event indicator=Pos 
Event type=Event indicating In Force 
Patent (second level)
Publication country=CA 
Publication number=CA2791794 
Publication stage Code=C 
Publication date=2017-01-10 
Standardized publication number=CA2791794</t>
  </si>
  <si>
    <t>PORTAUTHORITY TECHNOLOGY ([US])</t>
  </si>
  <si>
    <t>(CA2791794)
A method and system for managing confidential information</t>
  </si>
  <si>
    <t>A method is disclosed for automated computerized exchange of information within an information object having overall coherency.At least one of the following is selected and carried out: deleting part of the information; replacing part of the information; and inserting an additional part to the information.The operation carried out preserves the coherency of the information within the information object.The preserving coherency means preserving at least one of maintaining seamlessness; preserving the structure of the information; preserving the linguistic coherency of the information; preserving the formatting style of the information; and preserve the pagination style of the information.</t>
  </si>
  <si>
    <t>1314586</t>
  </si>
  <si>
    <t>EP1344249
EP1344249</t>
  </si>
  <si>
    <t>2003-09-17
2017-01-18</t>
  </si>
  <si>
    <t>(EP1344249)
EP01993021</t>
  </si>
  <si>
    <t>2001-11-05</t>
  </si>
  <si>
    <t>(EP1344249)
WOFR0103401
FR0014170</t>
  </si>
  <si>
    <t>2001-11-05
2000-11-06</t>
  </si>
  <si>
    <t>2021-11-05</t>
  </si>
  <si>
    <t>LEGAL DETAILS FOR EP1344249
Actual or expected expiration date=2021-11-05   
Legal state=ALIVE   
Status=GRANTED
Event publication date=2001-11-05 
Event code=EP/APP 
Event indicator=Pos 
Event type=Examination events 
Application details
Application country=EP EP01993021 
Application date=2001-11-05 
Standardized application number=2001EP-0993021
Event publication date=2003-09-17 
Event code=EP/A1 
Event type=Examination events 
Application published with search report
Publication country=EP 
Publication number=EP1344249 
Publication stage Code=A1 
Publication date=2003-09-17 
Standardized publication number=EP1344249
Event publication date=2003-09-17 
Event code=EP/17P 
Event indicator=Pos 
Event type=Examination events 
Request for examination filed
Pruefungsantrag gestellt
Effective date of the event=2003-04-17
Event publication date=2003-09-17 
Event code=EP/AK 
Event indicator=Pos 
Event type=Designated states 
Designated contracting states:
Benannte vertragsstaaten
AT BE CH CY DE DK ES FI FR GB GR IE IT LI LU MC NL PT SE TR
Event publication date=2003-09-17 
Event code=EP/AX 
Event indicator=Pos 
Event type=Designated states 
Extension of the European patent to
Request for extension of the european patent to
AL LT LV MK RO SI
Event publication date=2006-09-27 
Event code=EP/17Q 
Event indicator=Pos 
Event type=Examination events 
First examination report
Erster pruefungsbescheid
Effective date of the event=2006-08-28
Event publication date=2006-11-02 
Event code=EP/RAP1 
Event type=Change of name or address 
Event type=Reassignment 
Transfer of rights of an EP application
Anmelder uebertragung (korr.)
OWNER: COMMISSARIAT A L'ENERGIE ATOMIQUE
Event publication date=2010-05-05 
Event code=EP/RAP1 
Event type=Change of name or address 
Event type=Reassignment 
Transfer of rights of an EP application
Anmelder uebertragung (korr.)
OWNER: COMMISSARIAT A L'ENERGIE ATOMIQUE ET AUX ENERGIES
Event publication date=2016-09-28 
Event code=EP/INTG 
Event indicator=Pos 
Event type=Examination events 
Announcement of intention to grant
Effective date of the event=2016-09-02
Event publication date=2017-01-18 
Event code=EP/B1 
Event indicator=Pos 
Event type=Event indicating In Force 
Patent specification
Publication country=EP 
Publication number=EP1344249 
Publication stage Code=B1 
Publication date=2017-01-18 
Standardized publication number=EP1344249
Event publication date=2017-01-18 
Event code=EP/AK 
Event indicator=Pos 
Event type=Designated states 
Designated contracting states:
Benannte vertragsstaaten
AT BE CH CY DE DK ES FI FR GB GR IE IT LI LU MC NL PT SE TR
MEMBER STATE LEGAL DETAILS FOR AT
Actual or expected expiration date=2021-11-05   
Legal state=ALIVE   
Status=GRANTED
Corresponding cc: 
Designated or member state=AT Corresponding appl: AT863344
Event publication date=2017-02-15 
Event code=EP/REG 
Event code=AT/REF 
Event indicator=Pos 
Event type=Entry into national phase 
Reference to a national code
Reference to at number (ep patent enters austrian national phase)
Nennung der e-nummer (ep patent tritt in at nationale phase ein)
Corresponding cc: 
Designated or member state=AT 
Effective date of the event=2017-02-15
MEMBER STATE LEGAL DETAILS FOR CH
Actual or expected expiration date=2021-11-05   
Legal state=ALIVE   
Status=GRANTED
Corresponding cc: 
Designated or member state=CH
Event publication date=2017-01-31 
Event code=EP/REG 
Event code=CH/EP 
Event indicator=Pos 
Event type=Entry into national phase 
Reference to a national code
Entry in the national phase
Eintritt in die nationale phase
Corresponding cc: 
Designated or member state=CH
MEMBER STATE LEGAL DETAILS FOR DE
Actual or expected expiration date=2021-11-05   
Legal state=ALIVE   
Status=GRANTED
Corresponding cc: 
Designated or member state=DE Corresponding appl: DE60150294
Event publication date=2017-03-02 
Event code=EP/REG 
Event code=DE/R096 
Event indicator=Pos 
Event type=Examination events 
Reference to a national code
DPMA publication of mentioned EP patent grant
Veroeffentlichung eines hinweises auf die ep-patenterteilung durch das dpma
Corresponding cc: 
Designated or member state=DE
MEMBER STATE LEGAL DETAILS FOR GB
Actual or expected expiration date=2021-11-05   
Legal state=ALIVE   
Status=GRANTED
Corresponding cc: 
Designated or member state=GB
Event publication date=2017-01-18 
Event code=EP/REG 
Event code=GB/FG4D 
Event indicator=Pos 
Event type=Event indicating In Force 
Reference to a national code
European patent granted
Corresponding cc: 
Designated or member state=GB 
NOT ENGLISH
MEMBER STATE LEGAL DETAILS FOR IE
Actual or expected expiration date=2021-11-05   
Legal state=ALIVE   
Status=GRANTED
Corresponding cc: 
Designated or member state=IE
Event publication date=2017-02-22 
Event code=EP/REG 
Event code=IE/FG4D 
Event indicator=Pos 
Event type=Event indicating In Force 
Reference to a national code
European patents granted designating ireland
Corresponding cc: 
Designated or member state=IE 
LANGUAGE OF EP DOCUMENT: FRENCH</t>
  </si>
  <si>
    <t>(EP1344249)
Method for making a stacked structure comprising a thin film adhering to a target substrate</t>
  </si>
  <si>
    <t>The invention relates to a process for manufacturing a stacked structure comprising at least one thin layer bonding to a target substrate, comprising the following steps: a) formation of a thin layer starting from an initial substrate, the thin layer having a free face called the first contact face, b) putting the first contact face into bonding contact with a face of an intermediate support, the structure obtained being compatible with later thinning of the initial substrate, c) thinning of the said initial substrate to expose a free face of the thin layer called the second contact face and opposite the first contact face, d) putting a face of the target substrate into bonding contact with at least part of the second contact face, the structure obtained being compatible with later removal of all or some of the intermediate support, e) removal of at least part of the intermediate support in order to obtain the said stacked structure.
 (From US8481409 B2)</t>
  </si>
  <si>
    <t>(EP1344249)
1. Process for manufacturing a stacked structure comprising at least one thin layer bonded to a target substrate (15), comprising the following steps: a) formation of a thin layer (7) starting from an initial substrate (1), the thin layer (7) having a free face called the first contact face (8), the formation of the thin layer comprising the introduction of gaseous compounds into the initial substrate (1), through one (2) of its faces corresponding to the said first contact face (8), to form a weakened layer (5) separating a film (6) from the rest (9) of the initial substrate and leading to a fracture of the initial substrate during step c), b) putting the first contact face into bonding contact (8) with a face (11) of a support (10), the structure obtained being compatible with later thinning of the initial substrate, c) thinning of the said initial substrate (1) to expose a free face of the thin layer called the second contact face (14) and opposite the first contact face (8), the thinning resulting from a thermal treatment that allows to obtain the fracture in the initial substrate (1) at the weakened layer (5), characterized in that the support (10) put into bonding contact with the thin layer is not the target substrate but an intermediate substrate, the process further comprising the steps of: d) putting a face of the target substrate (15) into bonding contact with at least part of the second contact face (14), the structure obtained being compatible with later removal of all or some of the intermediate support, e) removal of at least part of the intermediate support (10) in order to obtain the said stacked structure.
2. Process according to claim 1, characterized in that the target substrate is only a temporary support for the thin layer, the said steps in the process being entirely or partly repeated, the target substrate being treated as the initial substrate or the intermediate support.
3. Process according to claim 3, characterized in that the bonding contact of the first contact face and/or the second contact face of the thin layer enabling the said compatibility in step b) and/or in step d) is a result of the use of a treatment enabling bonding contact, said treatment being chosen, alone or in combination, among the treatments including mechanical-chemical and/or ionic polishing, insertion of an intermediate layer between a corresponding contact face of the thin layer and the intermediate support or the target substrate, heat treatment and chemical treatment.
4. Process according to claim 1, characterized in that the bonding contact in step b) and/or in step d) is achieved by molecular bonding.
5. Process according to claim 1, characterized in that the surface polarity of the first contact face of the thin layer (polarity related to the nature of the atoms on this surface) is different from the polarity of its second contact face, the compatibility of the structure in step d) being obtained by putting the second contact face of the thin layer and the target substrate into bonding contact, and due to the removal of the intermediate support of the first contact face of the thin layer that thus becomes a free face.
6. Process according to claim 1, characterized in that the structure compatibility achieved in step d) is obtained by creating a bonding contact of the second contact face of the thin layer with the target substrate with a bonding energy that enables removal of the target substrate after step e).
7. Process according to claim 1, characterized in that an intermediate step is carried out between step c) and step d), consisting of making cavities or all or part of components in the second contact face of the thin layer and/or the target substrate, the structure obtained after step d) being compatible with the presence of said cavities or all or part of said components.
8. Process according to claim 1, characterized in that an intermediate step is performed before step d), consisting of a trimming operation in order to isolate at least one area of the second contact face, step d) putting at least one of these areas into bonding contact with the target substrate.
9. Process according to claim 1, characterized in that the step a) is done starting from a substrate (1) covered by at least one layer of material (3).
10. Process according to claim 9, characterized in that after step e), the process comprises a step consisting of eliminating the layer covering the substrate (1) in step a).
11. Process according to anyone of claims 19 or 20, characterized in that the initial substrate (1) is made of silicon, and the layer of material (3) that covers it is made of silicon oxide.
12. Process according to claim 1, characterized in that at least part of the intermediate support is removed by the introduction of gaseous compounds either through the thin layer after creating a contact, or through the contact face of the intermediate support before or after putting it into bonding contact with the first contact face of the thin layer, this introduction of gaseous compounds forming a weakened layer enabling the removal of all or part of the intermediate support.
13. Process according to claim 1, characterized in that the stacked structure obtained at the end of step e) is thinned on the side of the first contact face.
14. Process according to claim 1, characterized in that it uses an initial substrate made of monocrystalline silicon, an intermediate support made of monocrystalline silicon, a target substrate made of polycrystalline or monocrystalline silicon of lower quality than the silicon in the initial substrate.
15. Process according to claim 1, characterized in that it uses a SiC or GaAs initial substrate, a SiC or GaAs intermediate support, a SiC or GaAs target substrate with a lower quality than the initial substrate material, the thin layer containing SiC or GaAs originating from the initial substrate.
16. Process according to claim 1, characterized in that the thin layer is a layer of a material from Si, GaN, SiC, LiNb0 3, Ge, GaAS, InP, sapphire and semiconductors.</t>
  </si>
  <si>
    <t>14802539</t>
  </si>
  <si>
    <t>EP1285461
EP1285461</t>
  </si>
  <si>
    <t>2003-02-26
2017-01-25</t>
  </si>
  <si>
    <t>(EP1285461)
EP01940623</t>
  </si>
  <si>
    <t>2001-05-29</t>
  </si>
  <si>
    <t>(EP1285461)
WOFR0101659
FR0006909</t>
  </si>
  <si>
    <t>2001-05-29
2000-05-30</t>
  </si>
  <si>
    <t>2021-05-29</t>
  </si>
  <si>
    <t>LEGAL DETAILS FOR EP1285461
Actual or expected expiration date=2021-05-29   
Legal state=ALIVE   
Status=GRANTED
Event publication date=2001-05-29 
Event code=EP/APP 
Event indicator=Pos 
Event type=Examination events 
Application details
Application country=EP EP01940623 
Application date=2001-05-29 
Standardized application number=2001EP-0940623
Event publication date=2003-02-26 
Event code=EP/A1 
Event type=Examination events 
Application published with search report
Publication country=EP 
Publication number=EP1285461 
Publication stage Code=A1 
Publication date=2003-02-26 
Standardized publication number=EP1285461
Event publication date=2003-02-26 
Event code=EP/17P 
Event indicator=Pos 
Event type=Examination events 
Request for examination filed
Pruefungsantrag gestellt
Effective date of the event=2002-11-08
Event publication date=2003-02-26 
Event code=EP/AK 
Event indicator=Pos 
Event type=Designated states 
Designated contracting states:
Benannte vertragsstaaten
AT BE CH CY DE DK ES FI FR GB GR IE IT LI LU MC NL PT SE TR
Event publication date=2003-02-26 
Event code=EP/AX 
Event indicator=Pos 
Event type=Designated states 
Extension of the European patent to
Request for extension of the european patent to
AL LT LV MK RO SI
Event publication date=2003-05-07 
Event code=EP/RIN1 
Event type=Change of name or address 
Event type=Administrative notifications 
Inventor (correction)
Erfinder (korr.)
INVENTOR: ASPAR, BERNARD
Event publication date=2003-05-07 
Event code=EP/RIN1 
Event type=Change of name or address 
Event type=Administrative notifications 
Inventor (correction)
Erfinder (korr.)
INVENTOR: LAGAHE, CHRYSTELLE
Event publication date=2003-05-07 
Event code=EP/RIN1 
Event type=Change of name or address 
Event type=Administrative notifications 
Inventor (correction)
Erfinder (korr.)
INVENTOR: RAYSSAC, OLIVIER
Event publication date=2003-05-07 
Event code=EP/RIN1 
Event type=Change of name or address 
Event type=Administrative notifications 
Inventor (correction)
Erfinder (korr.)
INVENTOR: GHYSELEN, BRUNO
Event publication date=2004-05-19 
Event code=EP/RBV 
Event indicator=Pos 
Event type=Designated states 
Event type=Corrections 
Designated contracting states (correction):
Benannte vertragsstaaten (korr.)
AT BE CH DE GB IT LI
Event publication date=2006-11-02 
Event code=EP/RAP1 
Event type=Change of name or address 
Event type=Reassignment 
Transfer of rights of an EP application
Anmelder uebertragung (korr.)
OWNER: COMMISSARIAT A L'ENERGIE ATOMIQUE
Event publication date=2009-05-27 
Event code=EP/17Q 
Event indicator=Pos 
Event type=Examination events 
First examination report
Erster pruefungsbescheid
Effective date of the event=2009-04-24
Event publication date=2010-05-05 
Event code=EP/RAP1 
Event type=Change of name or address 
Event type=Reassignment 
Transfer of rights of an EP application
Anmelder uebertragung (korr.)
OWNER: COMMISSARIAT A L'ENERGIE ATOMIQUE ET AUX ENERGIES
Event publication date=2016-09-14 
Event code=EP/INTG 
Event indicator=Pos 
Event type=Examination events 
Announcement of intention to grant
Effective date of the event=2016-08-17
Event publication date=2016-09-14 
Event code=EP/RBV 
Event indicator=Pos 
Event type=Designated states 
Event type=Corrections 
Designated contracting states (correction):
Benannte vertragsstaaten (korr.)
DE GB IT
Event publication date=2017-01-25 
Event code=EP/B1 
Event indicator=Pos 
Event type=Event indicating In Force 
Patent specification
Publication country=EP 
Publication number=EP1285461 
Publication stage Code=B1 
Publication date=2017-01-25 
Standardized publication number=EP1285461
Event publication date=2017-01-25 
Event code=EP/AK 
Event indicator=Pos 
Event type=Designated states 
Designated contracting states:
Benannte vertragsstaaten
DE GB IT
MEMBER STATE LEGAL DETAILS FOR DE
Actual or expected expiration date=2021-05-29   
Legal state=ALIVE   
Status=GRANTED
Corresponding cc: 
Designated or member state=DE Corresponding appl: DE60150300
Event publication date=2017-03-02 
Event code=EP/REG 
Event code=DE/R096 
Event indicator=Pos 
Event type=Examination events 
Reference to a national code
DPMA publication of mentioned EP patent grant
Veroeffentlichung eines hinweises auf die ep-patenterteilung durch das dpma
Corresponding cc: 
Designated or member state=DE
MEMBER STATE LEGAL DETAILS FOR GB
Actual or expected expiration date=2021-05-29   
Legal state=ALIVE   
Status=GRANTED
Corresponding cc: 
Designated or member state=GB
Event publication date=2017-01-25 
Event code=EP/REG 
Event code=GB/FG4D 
Event indicator=Pos 
Event type=Event indicating In Force 
Reference to a national code
European patent granted
Corresponding cc: 
Designated or member state=GB 
NOT ENGLISH</t>
  </si>
  <si>
    <t>(EP1285461)
Method of manufacturing a thin film</t>
  </si>
  <si>
    <t>This invention relates to a substrate (1) weakened by the presence of a micro-cavities zone, the micro-cavities zone (4') delimiting a thin layer (5) with one face (2) of the substrate (1), some or all of the gaseous species having been eliminated from the micro-cavities (4').The invention also relates to a process for the production of such a substrate.
 (From US7498245 B2)</t>
  </si>
  <si>
    <t>(EP1285461)
1. Process for obtaining a thin layer from a semiconductor substrate, comprising the following steps: - introducing at least one gaseous species (3, 13) into a zone (4, 14) of the substrate in order to form micro-cavities in this zone, the zone thus weakened delimiting a thin layer with one face of the substrate; - performing, after the step of introducing at least one gaseous species, at least one manufacturing stage of all or part of at least one component (20) in said thin layer, said at least one manufacturing stage being performed using a thermal treatment; - separating, after said at least one manufacturing stage, the thin layer from the remaining part of the substrate, characterized in that the process further comprises the following step performed before said at least one manufacturing stage: - evacuating all or some of the gaseous species in the weakened zone, this evacuating step comprising a heat treatment carried out so as to allow all or some of the introduced gaseous species to leave the micro-cavities by diffusion and to avoid, during the thermal treatment performed during said at least one manufacturing stage, a pressure effect in the micro-cavities which could induce the surface deformation of the substrate or a separation.
2. Process according to claim 1, characterized in that the introduction of at least one gaseous species is done by ionic implantation.
3. Process according to claim 1, characterized in that the step of evacuating the gaseous species also includes application of stresses to the weakened zone.
4. Process according to any one of claims 1 to 3, characterized in that it further comprises a step, called over-weakening step, of increasing the weakening of the weakened zone, the over-weakening step comprising a heat treatment applied to the weakened zone before the step of evacuating and/or the application of stresses in the weakened zone and/or the introduction of at least one gaseous species in the weakened zone.
5. Process according to claim 4, characterized in that it comprises, before the over-weakening step, a step of depositing a stiffening layer on the thin layer, the stiffening layer being a layer of silicon oxide that increases the weakening of the weakened zone while avoiding the formation of blisters.
6. Process according to claim 4, characterized in that the introduction of at least one gaseous species in the weakened zone is made using a method chosen from among ionic implantation, thermally activated diffusion and plasma diffusion.
7. Process according to claim 4, characterized in that the over weakening step induces localized over weakening of the weakened zone at the level of one or more parts of the weakened zone.
8. Process according to claim 1, characterized in that said at least one manufacturing stage comprises an epitaxy or heteroepitaxy step.
9. Process according to claim 1, characterized in that after all or part of the component has been manufactured, the process comprises an additional step to introduce gaseous species.
10. Process according to any one of claims 1 to 9, characterized in that it comprises a step for solidarization of the face (2, 12) of the said thin layer (5, 15) with a stiffener (7, 17).
11. Process according to any one of claims 1 to 10, characterized in that the step of introducing at least one gaseous species into a zone of the substrate is done in a substrate in which at least the part corresponding to the said thin layer is made of silicon, III-V material, SiC, Ge, or GaN.
12. Process for obtaining a thin layer according to claim 1, characterized in that the step of separating is done by applying a heat treatment and / or by the application of mechanical stresses.</t>
  </si>
  <si>
    <t>471571</t>
  </si>
  <si>
    <t>EP1429397
EP1429397
EP1429397</t>
  </si>
  <si>
    <t>2004-06-16
2010-09-22
2017-01-25</t>
  </si>
  <si>
    <t>(EP1429397)
EP04001377</t>
  </si>
  <si>
    <t>1997-07-29</t>
  </si>
  <si>
    <t>Division of: EP00102678 FDD=1997-07-29 [2000EP-0102678]
Division of: EP97933047 FDD=1997-07-29 [1997EP-0933047]
Division of: EP1017112 - 0 [EP1017112]
Division of: EP936682 0 [1993EP-0006682]</t>
  </si>
  <si>
    <t>(EP1429397)
EP00102678
EP97933047
JP19858596
JP24433996
JP24538196
JP35900496
JP8101097</t>
  </si>
  <si>
    <t>1997-07-29
1997-07-29
1996-07-29
1996-09-17
1996-09-18
1996-12-27
1997-03-31</t>
  </si>
  <si>
    <t>2017-07-29</t>
  </si>
  <si>
    <t>LEGAL DETAILS FOR EP1429397
Actual or expected expiration date=2017-07-29   
Legal state=ALIVE   
Status=GRANTED
Event publication date=1997-07-29 
Event code=EP/APP 
Event indicator=Pos 
Event type=Examination events 
Application details
Application country=EP EP04001377 
Application date=1997-07-29 
Standardized application number=2004EP-0001377
Event publication date=2004-06-16 
Event code=EP/A2 
Event type=Examination events 
Application published without search report
Publication country=EP 
Publication number=EP1429397 
Publication stage Code=A2 
Publication date=2004-06-16 
Standardized publication number=EP1429397
Event publication date=2004-06-16 
Event code=EP/AK 
Event indicator=Pos 
Event type=Designated states 
Designated contracting states:
Benannte vertragsstaaten
AT BE CH DE DK ES FI FR GB GR IE IT LI LU MC NL PT SE
Event publication date=2006-05-31 
Event code=EP/RAP1 
Event type=Change of name or address 
Event type=Reassignment 
Transfer of rights of an EP application
Anmelder uebertragung (korr.)
OWNER: NICHIA CORPORATION
Event publication date=2010-09-22 
Event code=EP/A3 
Event indicator=Pos 
Event type=Examination events 
Published search report
Publication country=EP 
Publication number=EP1429397 
Publication stage Code=A3 
Publication date=2010-09-22 
Standardized publication number=EP1429397
Event publication date=2010-09-22 
Event code=EP/AK 
Event indicator=Pos 
Event type=Designated states 
Designated contracting states:
Benannte vertragsstaaten
AT BE CH DE DK ES FI FR GB GR IE IT LI LU MC NL PT SE
Event publication date=2010-09-22 
Event code=EP/RIC1 
Event type=Classification modifications 
Classification (correction)
Klassifikation (korr.)
IPC: H01L  33/50        20100101AFI20100817BHEP
Event publication date=2010-09-22 
Event code=EP/RIC1 
Event type=Classification modifications 
Classification (correction)
Klassifikation (korr.)
IPC: C09K  11/77        20060101ALI20100817BHEP
Event publication date=2010-09-22 
Event code=EP/RIC1 
Event type=Classification modifications 
Classification (correction)
Klassifikation (korr.)
IPC: H05B  33/14        20060101ALI20100817BHEP
Event publication date=2010-09-22 
Event code=EP/RIC1 
Event type=Classification modifications 
Classification (correction)
Klassifikation (korr.)
IPC: G02B   6/00        20060101ALI20100817BHEP
Event publication date=2010-10-13 
Event code=EP/17P 
Event indicator=Pos 
Event type=Examination events 
Request for examination filed
Pruefungsantrag gestellt
Effective date of the event=2010-08-25
Event publication date=2010-11-03 
Event code=EP/17Q 
Event indicator=Pos 
Event type=Examination events 
First examination report
Erster pruefungsbescheid
Effective date of the event=2010-09-30
Event publication date=2011-05-25 
Event code=EP/AKX 
Event indicator=Pos 
Event type=Designated states 
Event type=Payment or non-payment notifications 
Event type=Examination events 
Payment of designation fees
Zahlung von benennungsgebuehren
AT BE CH DE DK ES FI FR GB GR IE IT LI LU MC NL PT SE
Event publication date=2016-08-31 
Event code=EP/INTG 
Event indicator=Pos 
Event type=Examination events 
Announcement of intention to grant
Effective date of the event=2016-08-04
Event publication date=2017-01-25 
Event code=EP/B1 
Event indicator=Pos 
Event type=Event indicating In Force 
Patent specification
Publication country=EP 
Publication number=EP1429397 
Publication stage Code=B1 
Publication date=2017-01-25 
Standardized publication number=EP1429397
Event publication date=2017-01-25 
Event code=EP/AK 
Event indicator=Pos 
Event type=Designated states 
Designated contracting states:
Benannte vertragsstaaten
AT BE CH DE DK ES FI FR GB GR IE IT LI LU MC NL PT SE
Event publication date=2017-01-25 
Event code=EP/RIN1 
Event type=Change of name or address 
Event type=Administrative notifications 
Inventor (correction)
Erfinder (korr.)
INVENTOR: NOGUCHI, YASUNOBU
Event publication date=2017-01-25 
Event code=EP/RIN1 
Event type=Change of name or address 
Event type=Administrative notifications 
Inventor (correction)
Erfinder (korr.)
INVENTOR: MORIGUCHI, TOSHIO
Event publication date=2017-01-25 
Event code=EP/RIN1 
Event type=Change of name or address 
Event type=Administrative notifications 
Inventor (correction)
Erfinder (korr.)
INVENTOR: SAKANO, KENSHO
Event publication date=2017-01-25 
Event code=EP/RIN1 
Event type=Change of name or address 
Event type=Administrative notifications 
Inventor (correction)
Erfinder (korr.)
INVENTOR: SHIMIZU, YOSHINORI
MEMBER STATE LEGAL DETAILS FOR AT
Actual or expected expiration date=2017-07-29   
Legal state=ALIVE   
Status=GRANTED
Corresponding cc: 
Designated or member state=AT Corresponding appl: AT864577
Event publication date=2017-02-15 
Event code=EP/REG 
Event code=AT/REF 
Event indicator=Pos 
Event type=Entry into national phase 
Reference to a national code
Reference to at number (ep patent enters austrian national phase)
Nennung der e-nummer (ep patent tritt in at nationale phase ein)
Corresponding cc: 
Designated or member state=AT 
Effective date of the event=2017-02-15
MEMBER STATE LEGAL DETAILS FOR CH
Actual or expected expiration date=2017-07-29   
Legal state=ALIVE   
Status=GRANTED
Corresponding cc: 
Designated or member state=CH
Event publication date=2017-01-31 
Event code=EP/REG 
Event code=CH/EP 
Event indicator=Pos 
Event type=Entry into national phase 
Reference to a national code
Entry in the national phase
Eintritt in die nationale phase
Corresponding cc: 
Designated or member state=CH
MEMBER STATE LEGAL DETAILS FOR DE
Actual or expected expiration date=2017-07-29   
Legal state=ALIVE   
Status=GRANTED
Corresponding cc: 
Designated or member state=DE Corresponding appl: DE69740881
Event publication date=2017-03-09 
Event code=EP/REG 
Event code=DE/R096 
Event indicator=Pos 
Event type=Examination events 
Reference to a national code
DPMA publication of mentioned EP patent grant
Veroeffentlichung eines hinweises auf die ep-patenterteilung durch das dpma
Corresponding cc: 
Designated or member state=DE
MEMBER STATE LEGAL DETAILS FOR EP
Actual or expected expiration date=2017-07-29   
Legal state=ALIVE   
Status=GRANTED
Corresponding cc: 
Designated or member state=EP Corresponding appl: EP0936682
Event publication date=2004-06-16 
Event code=EP/AC 
Event type=Examination events 
Divisional application (art. 76) of:
Teilanmeldung (art. 76) aus:
Corresponding cc: 
Designated or member state=EP
Event publication date=2017-01-25 
Event code=EP/AC 
Event type=Examination events 
Divisional application (art. 76) of:
Teilanmeldung (art. 76) aus:
Corresponding cc: 
Designated or member state=EP
MEMBER STATE LEGAL DETAILS FOR GB
Actual or expected expiration date=2017-07-29   
Legal state=ALIVE   
Status=GRANTED
Corresponding cc: 
Designated or member state=GB
Event publication date=2017-01-25 
Event code=EP/REG 
Event code=GB/FG4D 
Event indicator=Pos 
Event type=Event indicating In Force 
Reference to a national code
European patent granted
Corresponding cc: 
Designated or member state=GB
MEMBER STATE LEGAL DETAILS FOR IE
Actual or expected expiration date=2017-07-29   
Legal state=ALIVE   
Status=GRANTED
Corresponding cc: 
Designated or member state=IE
Event publication date=2017-02-22 
Event code=EP/REG 
Event code=IE/FG4D 
Event indicator=Pos 
Event type=Event indicating In Force 
Reference to a national code
European patents granted designating ireland
Corresponding cc: 
Designated or member state=IE</t>
  </si>
  <si>
    <t>(EP1429397)
Light emitting device</t>
  </si>
  <si>
    <t>The white light emitting diode comprising a light emitting component using a semiconductor as a light emitting layer and a phosphor which absorbs a part of light emitted by the light emitting component and emits light of wavelength different from that of the absorbed light, wherein the light emitting layer of the light emitting component is a gallium nitride compound semiconductor which is capable of emitting a blue color light which spectrum has a peak wavelength within the range from 420 to 490 nm and the phosphor contains garnet fluorescent material activated with cerium, which is capable of absorbing a part of the blue color light and emitting a light having an emission spectrum comprising a peak wavelength existing around the range from 510 to 600 nm and tailing to the region from 700 to 750 nm, and €ƒ€ƒ€ƒ said emission spectrum emitted from the garnet fluorescent material activated with cerium and the spectrum of an unabsorbed light from said LED are capable of overlapping each other to make a white light with a continuous combined spectrum.</t>
  </si>
  <si>
    <t>EXPIRED</t>
  </si>
  <si>
    <t>CN102967891
CN102967891</t>
  </si>
  <si>
    <t>2013-03-13
2014-08-27</t>
  </si>
  <si>
    <t>(CN102967891)
CN201210505204</t>
  </si>
  <si>
    <t>2012-11-30</t>
  </si>
  <si>
    <t>(CN102967891B)
Method for manufacturing micro-lens array</t>
  </si>
  <si>
    <t>(CN102967891)
1. A method of making a micro lens array, characterized in, including:In the mask-pattern on a semiconductor substrate made of corrosion-gallium, such mask-pattern of the array of circular holes distributed over several corrosion, the circular hole to be made standby position and the shape of the micro lens array in the array are corresponded;At a low temperature, corrosion of the gallium nitride-based semiconductor substrate having a mask pattern can be generated in a laid position Br2 is etched using an etching solution, wherein, the corrosion liquid solute is generable Br2 reactants, solvent is a low-melting-point auxiliary solvent; andRemoval of the etching mask pattern on a substrate-based semiconductor, forming a micro lens array.
2. Method according to claim 1, characterized in, of the gallium nitride-based semiconductor substrate having an etch-mask pattern will be laid position may generate Br2 using an etching solution for etching comprises the steps of:Can be generated by Br2 of reactants and a low melting point auxiliary solvent placed in a corrosion;At low temperatures, and the gallium nitride-based semiconductor substrate is placed at the bottom of the container to lie in a corrosion, right side up, holding the preset etching time; andThe etching is completed, the sample was pulled up from the container, the sample surface is cleaned and blown dry.
3. Method according to claim 2, characterized in, of the gallium nitride-based semiconductor substrate having an etch-mask pattern will be laid position to hold the bottom of the container is etched in the step of etching solution, the freezing point of between zero degrees and the etching liquid for a low temperature range.
4. Method according to claim 3, characterized in, pre-set time as 30min 90min to corrosion between.
5. Method according to claim 4, characterized in, can be generated by Br2 of reactants and a low melting point of the auxiliary solvent in the step of configuring the etching liquid,May generate Br2 reactant is HBr solution and H2O2 solution, wherein, HBr and the H2O2 is equal to or greater than 2:1 molar ratio of, so as to maintain an acidic environment;The secondary solvent is NaCl solution or a low melting point CaCl2 solution, HBr with the NaCl or CaCl2 1:60 1: 50 to molar ratio is between between.
6. Method according to claim 5, characterized in, HBr solution 40% mass fraction of HBr solution was; H2O2 30% mass fraction of the solution is H2O2 solution; 12.3% NaCl solution is a mass fraction of NaCl solution.
7. Method according to claim 6, characterized in, low temperature is -8 °C, preset etching time as 50min.
8. Method according to claim 2, characterized in, GaN-based semiconductor substrate laid flat to hold the container bottom will be before the step of the etching solution:The formulation was allowed to stand for 30 minutes to allow completion of the reaction generates sufficient uniform corrosion Br2.
9. According to claim 1 to 8 according to one method, characterized in, prepared in the step of etching mask pattern on a substrate-based semiconductor comprising:Depositing a mask film, the mask having a thickness between 100 nm to 150 nm film deposited between;The deposition of the thin film spin-coated photoresist mask,Using a photolithographic reticle in a lithography system through the photoresist mask pattern formed on the surface of the film mask, the mask image to be made on the distribution and the shape of a circular hole corresponding to position microlens array device array;Transferring a pattern on the mask film being over-etched, thereby forming the mask film has an array of circular holes like shape; andRemoval of residual photoresist, the pattern of the gallium nitride-based semiconductor substrate having an etching mask is obtained.
10. According to claim 1 to 8 according to one method, characterized in, gallium nitride-based semiconductor substrate is made of a (001) - oriented GaAs or GaSb; etching mask pattern is made of SiN.</t>
  </si>
  <si>
    <t>CN202948966</t>
  </si>
  <si>
    <t>(CN202948966U)
CN201220620995U</t>
  </si>
  <si>
    <t>(CN202948966U)
High-voltage light-emitting diode (LED) chip with light guide columns</t>
  </si>
  <si>
    <t>(CN202948966U)
1. The high-voltage LED chip having a light-guiding, by a lithographic process characterized in that, in the crystal grain particles having a high-pressure side surface of each chip of the light guide pillar to form a skew angle, a light-wave-shaped cross-sectional shapes, triangular or semicircular shape of the periodic structure.
2. The high-voltage LED chip having a light-guiding according to claim 1, characterized in that each side of the base angles of the crystal grain particles having a positive trapezoidal incline angle unit, is a base angle of the downward tapered 30°-150°.
3. The high-voltage LED chip having a light-guiding according to claim 1, characterized in that between two adjacent isolation grooves are etched on the particles of the crystal grain unit, the depth of the grooves extend down to the sapphire layer without.</t>
  </si>
  <si>
    <t>US2012244654
US8355422</t>
  </si>
  <si>
    <t>2012-09-27
2013-01-15</t>
  </si>
  <si>
    <t>(US20120244654)
US13/493,355</t>
  </si>
  <si>
    <t>2012-06-11</t>
  </si>
  <si>
    <t>(US20120244654)
US13/493,355
US12/789,956</t>
  </si>
  <si>
    <t>2017-01-15</t>
  </si>
  <si>
    <t>THORLABS QUANTUM ELECTRONICS</t>
  </si>
  <si>
    <t>(US8355422)
Enhanced planarity in GaN edge emitting lasers</t>
  </si>
  <si>
    <t>TW201347222
TWI481073</t>
  </si>
  <si>
    <t>2013-11-16
2015-04-11</t>
  </si>
  <si>
    <t>(TW201347222)
TW101116125</t>
  </si>
  <si>
    <t>2012-05-07</t>
  </si>
  <si>
    <t>(TWI481073)
Semiconductor device and method for making the same</t>
  </si>
  <si>
    <t>(TW201347222)
Claims machine translated from Chinese
1. Kinds of semiconductor devices, including: A ceramic support foundation plate;The first shock layer, forms on this ceramic support foundation plate, this first cushion formation by the aluminum nitride is constituted and has the optimal lattice orientation (prefer orientation);As well as the second shock layer, is constitutes by the aluminum nitride, forms in this first shock layer, this second shock layer has the unit crystal structure.
2. According to claim 1, item of institute stated the semiconductor device, included: A nitrided gallium level, it is a n level, and has the unit crystal structure.
3. According to claim 1, item of institute stated the semiconductor device, this first shock layer had (0002) optimal AlN structure, this second shock layer had (0002) AlN unit crystal structure.
4. According to claim 1, item of institute stated the semiconductor device, this ceramic support foundation plate for was constituted by the aluminum or the aluminum nitride.
5. According to claim 1, item of institute stated the semiconductor device, this first shock layer, was uses a low temperature growth method to form, the formation of this second shock layer was uses a high-temperature growth method to form.
6. According to claim 5, item of institute stated the semiconductor device, this low temperature became the rectangle legal system to deposit the law because of the organometallic chemistry gas phase, used the gas of as well as the aluminiferous atom azotic atom the organometallic compound, took the hydrogen as to bus the gas, the temperature under a low temperature scope, carried on the growth of aluminum nitride, formed the aluminum nitride of thickness 5-5000nm;As well as this high temperature becomes rectangle legal system then this low temperature growth method, the adjustment temperature, causes the temperature under a high-temperature scope, carries on the growth of aluminum nitride, forms the aluminum nitride of thickness 5-5000nm, this high-temperature scope's temperature is higher than this low temperature scope.
7. According to claim 6, item of institute stated the semiconductor device, the gas of azotic atom was the ammonia gas.
8. According to claim 6, item of institute stated the semiconductor device, aluminiferous atom organometallic compound for trimethylaluminium, aluminum triethyl or tripropyl aluminum.
9. According to claim 6, item of institute stated the semiconductor device, when this low temperature growth method as well as this high-temperature growth method, carried on the organometallic chemistry gas phase deposited the law growth, the pressure is 80 torr below.
10. According to claim 6, item of institute stated the semiconductor device, this low temperature scope was 500-850.deg.C, this high-temperature scope was 800-1150.deg.C.
11. According to claim 1, item of institute stated the semiconductor device, included: An aluminum nitride gallium level, has the unit crystal structure.
12. According to claim 1, item of institute stated the semiconductor device, included: One and nitrided gallium level is the n level, on this nitrided gallium level, includes a illumination level as well as a p level, this illumination formation is interlocked to pile up one on top of another to constitute by the plural number pitfall level and plural number impediment level
13. According to claim 12, item of institute stated the semiconductor device, the quantum limiting level institute that this illumination formation was formed by the Al doping nitriding gallium's high energy gap energy barrier and low energy gap energy barrier interaction of In doping nitriding gallium constituted.
14. 1 semiconductor devices manufacture methods, including: Provides a ceramic support foundation plate;On this ceramic support foundation plate, deposits the law because of the organometallic chemistry gas phase, carries on the low temperature aluminum nitride growth step, forms the first shock layer, uses the gas of as well as the aluminiferous atom azotic atom the organometallic compound, takes the hydrogen as to bus the gas, the temperature under a low temperature scope, carries on the growth of aluminum nitride, forms the aluminum nitride of thickness 5-5000nm;Then as well as this low temperature aluminum nitride growth step, deposits the law because of the organometallic chemistry gas phase, carries on the high-temperature aluminum nitride growth step, the adjustment temperature, causes the temperature under a high-temperature scope, carries on the growth of aluminum nitride, in this first shock layer, forms of the second shock layer thickness 5-5000nm, this high-temperature scope's temperature is higher than this low temperature scope.
15. According to claim 14, item of institute stated the method, included: Deposits law because of the organometallic chemistry gas phase, carries on the unit crystal to grow, forms single crystalline layer of the nitrided gallium.
16. According to claim 14, item of institute stated the method, included: In the single crystalline layer of this nitrided gallium, carries on the n doping, forms a n level;As well as in this n level, forms a p level, constitutes a pn composition plane.
17. According to claim 14, item of institute stated the method, included: In the single crystalline layer of this nitrided gallium, carries on the n doping, forms a n level;On this n level, forms a illumination level, this illumination formation is interlocked to pile up one on top of another to constitute by the plural number pitfall level and plural number impediment level;As well as in this n level, forms a p level, constitutes a pn composition plane.
18. According to claim 14, item of institute stated the method, included: Deposits law because of the organometallic chemistry gas phase, carries on the unit crystal to grow, forms single crystalline layer of the aluminum nitride gallium (AlGaN).
19. According to claim 14, item of institute stated the method, the gas of azotic atom was the ammonia gas.
20. According to claim 14, item of institute stated the method, aluminiferous atom organometallic compound for trimethylaluminium, aluminum triethyl or tripropyl aluminum.
21. According to claim 14, item of institute stated the method, when carried on the organometallic chemistry gas phase deposited the law growth, the pressure is 80 torr below.
22. According to claim 14, item of institute stated the method, this low temperature scope was 500-850.deg.C, this high-temperature scope was 800-1150.deg.C.
23. According to claim 14, item of institute stated the method, this ceramic support foundation plate was constitutes by the aluminum or the aluminum nitride.</t>
  </si>
  <si>
    <t>CN102437159
CN102437159</t>
  </si>
  <si>
    <t>2012-05-02
2012-11-28</t>
  </si>
  <si>
    <t>(CN102437159)
CN201110373885</t>
  </si>
  <si>
    <t>SHENZHEN V CHIP MICROSYSTEMS</t>
  </si>
  <si>
    <t>(CN102437159B)
Three-terminal self-feedback linear galvanostat and manufacturing method thereof</t>
  </si>
  <si>
    <t>(CN102437159)
1. A three terminal linear feedback from the constant-current, characterized in: the constant-current N-channel feedback from the three-terminal field effect transistor by a PN junction type linear (JFET), resistance (R) and an adjustable resistor (Radj) form, field-effect transistor (JFET) the source (S) with a resistance (R) connected to one end of the, field-effect transistor (JFET) gate of the (G) connected to the resistoR of the other end, the adjustable resistor (Radj) and the resistance (R) in parallel.
2. A three terminal linear feedback from the constant-current according to claim 1, characterized in: a resistoR is a polysilicon resistor, a field-effect transistor (JFET) and a polysilicon resistoR is integrated in the same chip, the adjustable resistor (Radj) external.
3. A three terminal linear feedback from the constant-current according to claim 2, characterized in: the field-effect transistor (JFET) is provided with P+ substrate (2), P+ substrate (2) a back surface of the metal cathode (1), P+ substrate (2) the front surface of the N- epitaxial layer (3), N- epitaxial layer (3) of a highly doped P+ ring (4), N- epitaxial layer (3) of the N- well region (5), located at N- well region (5) of the N- contact area (8) located in the N- contact area (8) a central portion of the N+ contact area (6), between two N- contact area (8) between the P+ gate region (7), the surface of the silicon oxide layer covers the entire area (9), N+ contact area (6) of the surface of the source electrode metal layer (10) and the drain electrode metal layer (11); P+ gate (7) extends out of the N- well region (5) and the edge of the highly doped P+ ring (4) connected to, P+ ring (4) above with a gate metal layer (13).
4. A three terminal linear feedback from the constant-current according to claim 2, characterized in: the field-effect transistor (JFET) is provided with P+ substrate (2), P+ substrate (2) a back surface of a metal cathode (1), P+ substrate (2) the front surface of the P- epitaxial layer (3), P- epitaxial layer (3) of a highly doped P+ ring (4), P- epitaxial layer (3) of the N- well region (5), located at N- well region (5) of the N- contact area (8) located in the N- contact area (8) a central portion of the N+ contact area (6), between two N- contact area (8) between the P+ gate region (7), over the entire surface of the silicon oxide layer (9), N+ contact area (6) of the surface of the source electrode metal layer (10) and the drain electrode metal layer (11); P+ gate (7) extends out of the N- well region (5) and the edge of the highly doped P+ ring (4) connected to, P+ ring (4) above with a gate metal layer (13).
5. A three terminal linear feedback from the constant-current according to claim 2, characterized in: the field-effect transistor (JFET) is provided with N+ substrate (2), N+ substrate (2) the rear face of the metal cathode (1), N+ substrate (2) the front of the P- epitaxial layer (3), P- epitaxial layer (3) of the highly doped N+ ring (4), P- epitaxial layer (3) in the P- well region (5), located in the P- well region (5) in the P- contact area (8) located in the P- contact area (8) of the central portion P+ contact area (6), between two P- contact area (8) between N+ gate region (7), over the entire surface of the silicon oxide layer (9), P+ contact area (6) of the surface of the source electrode metal layer (10) and the drain electrode metal layer (11); N+ gate (7) extending P- well region (5) and the edge of the highly doped N+ ring (4) connected to, N+ ring (4) above with a gate metal layer (13).
6. A three terminal linear feedback from the constant-current according to claim 2, characterized in: the field-effect transistor (JFET) is provided with N+ substrate (2), N+ substrate (2) a back surface of a metal cathode (1), N+ substrate (2) the front of the N- epitaxial layer (3), N- epitaxial layer (3) of the highly doped N+ ring (4), N- epitaxial layer (3) in the P- well region (5), located in the P- well region (5) in the P- contact area (8) located in the P- contact area (8) of the central portion P+ contact area (6), between two P- contact area (8) between N+ gate region (7), over the entire surface of the silicon oxide layer (9), P+ contact area (6) of the surface of the source electrode metal layer (10) and the drain electrode metal layer (11); N+ gate (7) extending P- well region (5) of the edge and the high doped N+ ring (4) connected to, N+ ring (4) above with a gate metal layer (13).
7. According to claim 3, 4, 5 or 6 the constant-current from a three-terminal feeding back a linear, characterized in: poly resistor (12) at one end with a field-effect transistor (JFET) of a source electrode metal layer (10) is connected, the other end is access gate metal layer (13), the gate metal layer (13) with P+ ring (4) is connected.
8. A three-terminal feeding back from the constant-current linear according to claim 7, characterized in: the adjustable resistor (Radj) pin and the source metal layer (10) is connected, the adjustable resistor (Radj) by the source metal layer (10) is led out of the pin in series with the cathode metallization (1) of the lead-out pin.
9. A three terminal linear feedback from the constant-current according to claim 8, characterized in: the polysilicon resistor (12) is an electrically resistive metal or a well resistor, a substrate (2) using a semiconductor material of silicon, silicon carbide, gallium arsenide or gallium nitride.
10. One three-terminal from the method for producing a linear constant-current feedback, comprising the steps of: one, making the epitaxial layer, having a resistivity of 0.01 Ω ·cm used, 100 - oriented silicon wafer, doped with an impurity is boron, a dopant concentration between 8.49E18cm-3, form P+ substrate (2); at P+ substrate (2) on the, doping impurities: N-type epitaxial layer of boron, a dopant concentration between 1.11E15cm-3,P-type epitaxial layer is phosphorus, a dopant concentration between 3.69E14cm-3, 15um of the epitaxial layer having a thickness of (3); enedioic, ion implantation and the push knot, the epitaxial layer (3) an implantation energy of 100 KeV with an upper periphery of the periphery, at a dose of 6e15, P implantation, and then the push structure 100 minutes 1150 °C, forming a highly doped P+ or N+ ring (4); in the epitaxial layer (3) a central portion, with the energy of the injected 80 KeV, dose is 5e12, B or P implantation, and then the push structure 100 minutes 1150 °C, to form N- or P- well region (5); TMSCN, ion implantation, in the N- or P- well region (5) in the, using an implantation energy of 60 KeV, dose is 5e15, P or B is injected, to form N+ or P+ contact area (6); at N- or P- well region (5) in the, using an implantation energy of 60 KeV, 5E15cm-2 adulterate Youvan implantation dose of the boron, forming P+ or N+ gate region (7); at N- or P- well region (5) in the, N+ or P+ contact area (6) on both sides, with an implant energy 120 KeV, 1E15cm-2 Youvan implantation dose of the phosphorous or boron-doped, forming N- or P- contact area (8); four, prior to the prior art using atmospheric pressure chemical vapor deposition to a thickness of 200 nm of the pure-silicate glass, silicate glass formed in the prior art Reines again at 600 nm of the borophosphosilicate glass, and then the pure nitrogen atmosphere at a heating rate of each minute to 875 °C 5 °C, 30 minutes to cool naturally to room temperature annealing, forming an oxide layer (9); five, of the polysilicon deposition and etching, using a low pressure chemical vapor deposition, the oxide layer (9) is deposited on a polysilicon layer having a thickness of 0.6um, 637 °C at a temperature of, the vacuum level is a 25-130Pa, reactive gas is a SiH4 and the N2, volume ratio of 1:4; after depositing a polycrystalline silicon, the implantation energy 60 KeV with, doping dose is 5E15cm-2 phosphorus doped, to form the polycrystalline resistive film, and then etching the polysilicon resistor pattern, forming a polysilicon resistor (12); six, etching a contact hole, depositing a photoresist in the prior art, developing, photolithography, wet + dry etching, to form N+ or P+ contact area (6) and the poly-silicon resistor (12) above the contact hole; heptakis, metal deposition and etching, using the current art metal sputtering, depositing a photoresist, developing, lithography, dry etching, in the P+ substrate (2) forming a metalized back surfaces of the cathode (1), in the N+ or P+ contact area (6) forming a source electrode on the metal layer (10), in the N- or P- contact area (8) forming a drain electrode on the metal layer (11), in the P+ or N+ ring (4) forming a gate metal layer (13); eight, the prior art deposited photoresist, developing and photolithographic, dry etched in the area (10) of the welding area is formed on an external adjustable resistor (pad).</t>
  </si>
  <si>
    <t>US2012107968
US8361885</t>
  </si>
  <si>
    <t>2012-05-03
2013-01-29</t>
  </si>
  <si>
    <t>(US20120107968)
US13/300,220</t>
  </si>
  <si>
    <t>2011-11-18</t>
  </si>
  <si>
    <t>(US20120107968)
US13/300,220
JP2010002223
US12/837,209</t>
  </si>
  <si>
    <t>2017-01-29</t>
  </si>
  <si>
    <t>(US8361885)
Group-III nitride semiconductor laser device, method of fabricating group-III nitride semiconductor laser device, and method of estimating damage from formation of scribe groove</t>
  </si>
  <si>
    <t>CN102502534
CN102502534</t>
  </si>
  <si>
    <t>2012-06-20
2013-09-04</t>
  </si>
  <si>
    <t>(CN102502534)
CN201110367834</t>
  </si>
  <si>
    <t>(CN102502534B)
Preparation method of mesoporous AlN or GaN microparticle</t>
  </si>
  <si>
    <t>(CN102502534)
1. AlN or GaN one process for preparing mesoporous particles, characterized in, comprises the operating steps of:Step 1, the raw material mixture:Raw materials were weighed out, by the A component and B component of a raw material, Al or Ga component A contained in the molar amount of B component contained in the same molar amount of N;Of the A component is commercially pure grades of purity not less than anhydrous AlCl3,AlBr3 or Al2S3 one, or commercially pure grades of purity not less than anhydrous GaCl3 or GaBr3 one;B mole fraction of purity not less than commercially pure grades of Mg3N2,Ca3N2 or Li3N one;Step 2, A, B components are mixed:Step 1 of the measured amounts of A, B set of dispensing of the afferent milling jar, and covered with milling balls are added to pot covers, causes the milling tank was sealed state, and then milling in a ball mill to the sealing of the canned 400r/min-800r/min ball mill 2-5h, such that A, B components are mixed uniformly;Step 3: synthesis of AlN or GaN mesopores:Returns the step 2 of the A component and B component of the ball-mill mixing uniform admixture into the reaction vessel, reaction vessel is then sealed, the sealing of the reaction vessel was placed in an electric heating furnace, and then to 300 °C/h-500 °C/h at a heating rate was heated to 600-900 °C, and further retained at this temperature for 2-8h so that the reaction proceeds sufficiently;Step 4: AlN or GaN mesoporous particles are isolated:A reaction product obtained in the step 3 with dilute acid soaks 1-2h, sufficiently soluble in an acid for breaking down the byproducts, the solution is then subjected to suction filtration, AlN or GaN particulate mesoporous is obtained;Step 5: drying:AlN or GaN fine particles prepared in step 4 in the mesoporous drying oven at 80-200 °C dried at a temperature of 2-4 hours, to be carried out.
2. Method according to claim 1, characterized in, step 2 is a ceramic grinding balls in the ball mill, and a ball feed ratio of 5:1-10:1.
3. Method according to claim 1, characterized in, step 3 were incubated with the reaction time is inversely proportional to temperature, the higher the reaction temperature, the shorter, lower reaction temperature, the longer the holding time.
4. Method according to claim 1, characterized in, step 4 was diluted acid solution is 0.1 mol/L-1 mol/L dilute hydrochloric acid or dilute sulfuric acid.</t>
  </si>
  <si>
    <t>AU2011268135
AU2011268135</t>
  </si>
  <si>
    <t>2013-01-10
2014-06-12</t>
  </si>
  <si>
    <t>(AU2011268135)
AU2011268135</t>
  </si>
  <si>
    <t>2011-06-17</t>
  </si>
  <si>
    <t>(AU2011268135)
US61/356,167P
WOUS2011040932</t>
  </si>
  <si>
    <t>2010-06-18
2011-06-17</t>
  </si>
  <si>
    <t>(AU2011268135)
Nanowire LED structure and method for manufacturing the same</t>
  </si>
  <si>
    <t>AU2011241819
AU2011241819</t>
  </si>
  <si>
    <t>2012-11-08
2015-02-05</t>
  </si>
  <si>
    <t>(AU2011241819)
AU2011241819</t>
  </si>
  <si>
    <t>2011-06-09</t>
  </si>
  <si>
    <t>(AU2011241819)
IL20498310
WOIB2011052517</t>
  </si>
  <si>
    <t>2010-04-11
2011-06-09</t>
  </si>
  <si>
    <t>ELTA SYSTEMS</t>
  </si>
  <si>
    <t>(AU2011241819)
Implementation of complex sampling and time delays calculation</t>
  </si>
  <si>
    <t>US2012213240
US8358673</t>
  </si>
  <si>
    <t>2012-08-23
2013-01-22</t>
  </si>
  <si>
    <t>(US20120213240)
US13/029,723</t>
  </si>
  <si>
    <t>2011-02-17</t>
  </si>
  <si>
    <t>2017-01-22</t>
  </si>
  <si>
    <t>(US8358673)
Strain balanced laser diode</t>
  </si>
  <si>
    <t>US2012018847
US8349742</t>
  </si>
  <si>
    <t>2012-01-26
2013-01-08</t>
  </si>
  <si>
    <t>(US20120018847)
US13/013,825</t>
  </si>
  <si>
    <t>2011-01-26</t>
  </si>
  <si>
    <t>(US20120018847)
CN201010233173</t>
  </si>
  <si>
    <t>2010-07-22</t>
  </si>
  <si>
    <t>(US8349742)
Gallium nitride-based semiconductor device and method for manufacturing the same</t>
  </si>
  <si>
    <t>CN102696158
CN102696158</t>
  </si>
  <si>
    <t>2012-09-26
2014-06-11</t>
  </si>
  <si>
    <t>(CN102696158)
CN201080060965</t>
  </si>
  <si>
    <t>2010-11-17</t>
  </si>
  <si>
    <t>(CN102696158)
WOJP2010070493
JP2010002223</t>
  </si>
  <si>
    <t>(CN102696158B)
Group-III nitride semiconductor laser device, method of fabricating group-III nitride semiconductor laser device, and method of estimating damage from formation of scribe groove</t>
  </si>
  <si>
    <t>CN102341977
CN102341977</t>
  </si>
  <si>
    <t>2012-02-01
2013-06-19</t>
  </si>
  <si>
    <t>(CN102341977)
CN201080010475</t>
  </si>
  <si>
    <t>(CN102341977)
WOJP2010070372
JP2010008414</t>
  </si>
  <si>
    <t>(CN102341977B)
Group-III nitride semiconductor laser element and method of manufacturing group-III nitride semiconductor laser element</t>
  </si>
  <si>
    <t>CN102414848
CN102414848</t>
  </si>
  <si>
    <t>2012-04-11
2014-07-09</t>
  </si>
  <si>
    <t>(CN102414848)
CN201080018398</t>
  </si>
  <si>
    <t>2010-11-15</t>
  </si>
  <si>
    <t>(CN102414848)
WOJP2010070308
JP2010008189</t>
  </si>
  <si>
    <t>(CN102414848B)
Semiconductor element and process for producing semiconductor element</t>
  </si>
  <si>
    <t>CN102668282
CN102668282</t>
  </si>
  <si>
    <t>2012-09-12
2014-10-15</t>
  </si>
  <si>
    <t>(CN102668282)
CN201080059085</t>
  </si>
  <si>
    <t>2010-11-12</t>
  </si>
  <si>
    <t>(CN102668282)
WOJP2010070214
JP2009295567</t>
  </si>
  <si>
    <t>(CN102668282)
Group-iii nitride semiconductor laser element, and method of manufacturing group-iii nitride semiconductor laser element</t>
  </si>
  <si>
    <t>CN102668281
CN102668281</t>
  </si>
  <si>
    <t>2012-09-12
2014-05-28</t>
  </si>
  <si>
    <t>(CN102668281)
CN201080059063</t>
  </si>
  <si>
    <t>2010-11-11</t>
  </si>
  <si>
    <t>(CN102668281)
WOJP2010070140
JP2009295802
JP2010158949</t>
  </si>
  <si>
    <t>(CN102668281B)
Group iii nitride semiconductor laser element, method for producing group iii nitride semiconductor laser element, and epitaxial substrate</t>
  </si>
  <si>
    <t>US2011223749
US8349078</t>
  </si>
  <si>
    <t>2011-09-15
2013-01-08</t>
  </si>
  <si>
    <t>(US20110223749)
US12/913,062</t>
  </si>
  <si>
    <t>2010-10-27</t>
  </si>
  <si>
    <t>(US20110223749)
JP2010010158
JP2009211416</t>
  </si>
  <si>
    <t>(US8349078)
Method of forming nitride semiconductor epitaxial layer and method of manufacturing nitride semiconductor device</t>
  </si>
  <si>
    <t>(US8349078)
What is claimed is:
1.A method of forming a nitride semiconductor epitaxial layer, comprising the steps of: growing at least one layer of nitride semiconductor epitaxial layer on a nitride semiconductor substrate having a dislocation density lower than or equal to 1 * 107 cm-2 with a chemical decomposition layer interposed therebetween, said chemical decomposition layer being chemically decomposed with at least one selected from the group consisting of a gas and an electrolytic solution; and 
decomposing said chemical decomposition layer at least with one of said gas and said electrolytic solution at least one of during and after the step of growing said nitride semiconductor epitaxial layer, thereby separating said nitride semiconductor epitaxial layer from said nitride semiconductor substrate, wherein 
said chemical decomposition layer is a nitride semiconductor layer containing indium.
2. The method of forming a nitride semiconductor epitaxial layer in accordance with claim 1, wherein decomposition of said chemical decomposition layer after the step of growing said nitride semiconductor epitaxial layer is performed by bringing at least said chemical decomposition layer into contact with said electrolytic solution.
3. The method of forming a nitride semiconductor epitaxial layer in accordance with claim 2, wherein said electrolytic solution is in contact with said chemical decomposition layer and said nitride semiconductor epitaxial layer, and contains at least one of a chemical substance promoting decomposition of said chemical decomposition layer and a chemical substance suppressing decomposition of said nitride semiconductor epitaxial layer.
4. The method of forming a nitride semiconductor epitaxial layer in accordance with claim 2, wherein said chemical decomposition layer is irradiated with light while at least said chemical decomposition layer is in contact with said electrolytic solution.
5. The method of forming a nitride semiconductor epitaxial layer in accordance with claim 2, wherein a cathode is located in said electrolytic solution, and 
a voltage is applied across said chemical decomposition layer and said cathode such that said chemical decomposition layer serves as an anode, while at least said chemical decomposition layer is in contact with said electrolytic solution.
6. The method of forming a nitride semiconductor epitaxial layer in accordance with claim 2, wherein a voltage is applied across said nitride semiconductor substrate and said nitride semiconductor epitaxial layer such that said nitride semiconductor substrate serves as an anode and said nitride semiconductor epitaxial layer serves as a cathode, while said nitride semiconductor substrate, said chemical decomposition layer, and said nitride semiconductor epitaxial layer are in contact with said electrolytic solution.
7. The method of forming a nitride semiconductor epitaxial layer in accordance with claim 1, wherein decomposition of said chemical decomposition layer during the step of growing said nitride semiconductor epitaxial layer is performed by bringing at least said chemical decomposition layer into contact with said gas containing at least one of a hydrogen gas and an ammonia gas, and decomposition of said chemical decomposition layer after the step of growing said nitride semiconductor epitaxial layer is performed by bringing at least said chemical decomposition layer into contact with said electrolytic solution.
8. The method of forming a nitride semiconductor epitaxial layer in accordance with claim 7, wherein in the step of growing said nitride semiconductor epitaxial layer, said chemical decomposition layer is grown at an ambient temperature less than or equal to 900 deg. C., and said chemical decomposition layer is decomposed at an ambient temperature more than or equal to 1000 deg. C.
9. The method of forming a nitride semiconductor epitaxial layer in accordance with claim 1, wherein in the step of growing said nitride semiconductor epitaxial layer, a hole supply layer supplying a hole to said chemical decomposition layer is formed in proximity to said chemical decomposition layer and between said nitride semiconductor substrate and said nitride semiconductor epitaxial layer.
10. The method of forming a nitride semiconductor epitaxial layer in accordance with claim 1, wherein decomposition of said chemical decomposition layer at least one of during and after the step of growing said nitride semiconductor epitaxial layer is performed by bringing said chemical decomposition layer into contact with said gas containing at least one of a hydrogen gas and an ammonia gas.
11. The method of forming a nitride semiconductor epitaxial layer in accordance with claim 10, wherein in the step of growing said nitride semiconductor epitaxial layer, said chemical decomposition layer is grown at an ambient temperature less than or equal to 900 deg. C., and said chemical decomposition layer is decomposed at an ambient temperature more than or equal to 1000 deg. C.
12. The method of forming a nitride semiconductor epitaxial layer in accordance with claim 1, wherein decomposition of said chemical decomposition layer at least with one of said gas and said electrolytic solution is performed further by applying a stress at least to part of said chemical decomposition layer.
13. The method of forming a nitride semiconductor epitaxial layer in accordance with claim 12, wherein at least one of said gas and said electrolytic solution contains a chemical substance suppressing decomposition of said nitride semiconductor epitaxial layer.
14. The method of forming a nitride semiconductor epitaxial layer in accordance with claim 1, wherein decomposition of said chemical decomposition layer at least with one of said gas and said electrolytic solution is performed by jetting at least one of said gas and said electrolytic solution at least to part of said chemical decomposition layer.
15. The method of forming a nitride semiconductor epitaxial layer in accordance with claim 14, wherein at least one of said gas and said electrolytic solution contains a chemical substance suppressing decomposition of said nitride semiconductor epitaxial layer.
16. The method of forming a nitride semiconductor epitaxial layer in accordance with claim 1, wherein decomposition of said chemical decomposition layer at least with one of said gas and said electrolytic solution is performed further by applying one of light and heat at least to part of said chemical decomposition layer.
17. The method of forming a nitride semiconductor epitaxial layer in accordance with claim 16, wherein at least one of said gas and said electrolytic solution contains a chemical substance suppressing decomposition of said nitride semiconductor epitaxial layer.
18. The method of forming a nitride semiconductor epitaxial layer in accordance with claim 1, wherein said nitride semiconductor epitaxial layer contains a III-group element other than indium.
19. The method of forming a nitride semiconductor epitaxial layer in accordance with claim 1, wherein said chemical decomposition layer has an indium composition relative to nitrogen more than or equal to 15 mol %.
20. The method of forming a nitride semiconductor epitaxial layer in accordance with claim 1, wherein said chemical decomposition layer has an indium composition gradient structure in which an indium composition relative to nitrogen in said chemical decomposition layer increases from a first main surface to an inner portion and decreases from said inner portion to a second main surface.
21. The method of forming a nitride semiconductor epitaxial layer in accordance with claim 1, wherein said electrolytic solution contains a compound selectively coordinated to an indium ion.
22. The method of forming a nitride semiconductor epitaxial layer in accordance with claim 1, wherein said chemical decomposition layer further contains aluminum.
23. The method of forming a nitride semiconductor epitaxial layer in accordance with claim 22, wherein a difference in lattice constant between said chemical decomposition layer and a GaN semiconductor relative to the lattice constant of the GaN semiconductor is less than or equal to 1%.
24. The method of forming a nitride semiconductor epitaxial layer in accordance with claim 23, wherein said chemical decomposition layer has an indium composition relative to nitrogen more than or equal to 15 mol % and less than or equal to 20 mol %.
25. The method of forming a nitride semiconductor epitaxial layer in accordance with claim 1, wherein said chemical decomposition layer is one of a metal layer, a metal oxide layer, and a silicon-containing layer.
26. The method of forming a nitride semiconductor epitaxial layer in accordance with claim 1, wherein said nitride semiconductor epitaxial layer has a dislocation density lower than or equal to 1 * 107 cm-2.
27. The method of forming a nitride semiconductor epitaxial layer in accordance with claim 1, wherein said nitride semiconductor substrate is a GaN substrate, and said nitride semiconductor epitaxial layer is a GaN epitaxial layer.
28. The method of forming a nitride semiconductor epitaxial layer in accordance with claim 27, wherein said electrolytic solution contains a gallium ion.
29. The method of forming a nitride semiconductor epitaxial layer in accordance with claim 1, wherein said nitride semiconductor epitaxial layer as separated has a thickness more than or equal to 3 mu m and less than or equal to 100 mu m.
30. The method of forming a nitride semiconductor epitaxial layer in accordance with claim 1, wherein said nitride semiconductor epitaxial layer as separated includes a layer having a thickness more than or equal to 3 mu m and less than or equal to 20 mu m and a carrier concentration less than or equal to 2 * 1016 cm-3.
31. The method of forming a nitride semiconductor epitaxial layer in accordance with claim 1, further comprising the steps of, after the step of separating said nitride semiconductor epitaxial layer from said nitride semiconductor substrate: surface treating a main surface of said nitride semiconductor substrate as separated to reproduce said nitride semiconductor substrate; 
growing at least one layer of further nitride semiconductor epitaxial layer on said nitride semiconductor substrate as reproduced with another chemical decomposition layer interposed therebetween; and 
decomposing said other chemical decomposition layer at least with one of said gas and said electrolytic solution at least one of during and after the step of growing said further nitride semiconductor epitaxial layer, thereby separating said further nitride semiconductor epitaxial layer from said nitride semiconductor substrate as reproduced.
32. A method of manufacturing a nitride semiconductor device, comprising the steps of: growing at least one layer of nitride semiconductor epitaxial layer on a nitride semiconductor substrate having a dislocation density lower than or equal to 1 * 107 cm-2 with a chemical decomposition layer interposed therebetween, said chemical decomposition layer being chemically decomposed with at least one selected from the group consisting of a gas and an electrolytic solution; 
decomposing said chemical decomposition layer at least with one of said gas and said electrolytic solution at least one of during and after the step of growing said nitride semiconductor epitaxial layer, thereby separating said nitride semiconductor epitaxial layer from said nitride semiconductor substrate; and 
joining said semiconductor epitaxial layer as separated to a supporting substrate, wherein 
said chemical decomposition layer is a nitride semiconductor layer containing indium.
33. The method of manufacturing a nitride semiconductor device in accordance with claim 32, wherein said supporting substrate is a conductive supporting substrate having an area specific resistance less than or equal to 0.05 mOMEGA .cm2.
34. The method of manufacturing a nitride semiconductor device in accordance with claim 33, further comprising the step of forming a recess having a depth from a main surface of said nitride semiconductor epitaxial layer to reach said chemical decomposition layer, after the step of growing said nitride semiconductor epitaxial layer and before the step of separating said nitride semiconductor epitaxial layer from said nitride semiconductor substrate.
35. The method of manufacturing a nitride semiconductor device in accordance with claim 34, wherein said recess is formed by gas phase etching.</t>
  </si>
  <si>
    <t>US2011076788
US8357558</t>
  </si>
  <si>
    <t>2011-03-31
2013-01-22</t>
  </si>
  <si>
    <t>(US20110076788)
US12/837,248</t>
  </si>
  <si>
    <t>2010-07-15</t>
  </si>
  <si>
    <t>(US20110076788)
JP2009228764</t>
  </si>
  <si>
    <t>(US8357558)
Method of making semiconductor light-emitting device</t>
  </si>
  <si>
    <t>US2011312176
US8354336</t>
  </si>
  <si>
    <t>2011-12-22
2013-01-15</t>
  </si>
  <si>
    <t>(US20110312176)
US12/820,543</t>
  </si>
  <si>
    <t>2010-06-22</t>
  </si>
  <si>
    <t>(US8354336)
Forming an electrode having reduced corrosion and water decomposition on surface using an organic protective layer</t>
  </si>
  <si>
    <t>(US8354336)
What is claimed is:
1.A method of forming an electrode comprising: forming a rack structure of alternating dielectric layers and conductive layers above a substrate; 
forming a nanopore through said substrate and said rack structure, wherein a wall defining the nanopore includes exposed surfaces corresponding to the alternating dielectric layers and conductive layers; 
forming an oxide layer on the exposed surfaces of the conductive layers; 
contacting said oxide layer with a solution of an organic surface active compound to form a protective layer on said oxide layer, thereby forming an electrode having reduced corrosion and water decomposition; 
wherein said protective layer has a thickness of from about 0.5 nm to about 5 nm and ranges therebetween; 
wherein said surface active compound has a structure that includes a polar end and a non-polar end.
2. The method of claim 1, wherein said protective layer is formed by self assembly of said surface active compound.
3. The method of claim 1, wherein said polar end of said surface active compound forms a hydrogen bond with oxygen of said oxide layer and said non-polar end forms said protective layer.
4. The method of claim 3, wherein said protective layer is a monolayer.
5. The method of claim 1, wherein said surface active compound is represented by the formula:  
 R -- (CH2)n -- XH  
wherein R is an alkyl group of 1-4 carbon atoms; n is from 0 to about 18; and  -- XH is a moiety selected from the group consisting of:  -- CONHOH,  -- COOH,  -- SO2OH,  -- SOOH,  -- SO2NHOH,  -- P(O)2NHOH,  -- P(O)2OH,  -- PO3H, and mixtures thereof.
6. The method of claim 1, wherein said conductive layers comprise a material selected from the group consisting of a metal, semiconductor, and a doped semiconductor.
7. The method of claim 6, wherein said metal is selected from the group consisting of titanium nitride, platinum, rhodium, gold, silver, zinc, titanium, ruthenium, and aluminum.
8. The method of claim 6, wherein said semiconductor is selected from the group consisting of GaAs, AlGaAs, NC, Ge, SiGe, InP, GaP, GaN, and In0.53Ga0.47As and chalcogenides.
9. The method of claim 8, wherein said metal chalcogenide comprises a metal selected from the group consisting of Ge, Sn, Pb, Sb, Bi, Ga, In, Tl and a combination thereof and a chalcogen selected from the group consisting of S, Se, Te and a combination thereof.
10. The method of claim 6, wherein said doped semiconductor is selected from the group consisting of aluminum doped zinc oxide, phosphorus doped silicon, boron doped silicon, lanthanum doped zirconium dioxide, scandium doped zirconium dioxide, and yttrium doped zirconium dioxide.
11. The method of claim 1, wherein said conductive layers are deposited by a method selected from the group consisting of: sputtering, molecular beam epitaxy, ion beam lithography, and atomic layer deposition.
12. The method of claim 1, wherein said oxide layer is formed by oxidation of said conductive layer is carried out by plasma oxidation.
13. The method of claim 1, further comprising applying a voltage to said conductive layers.
14. The method of claim 1, wherein a current is applied to said conductive layer.
15. The method of claim 14, wherein said current is selected from the group consisting of: AC and DC currents.
16. The method of claim 1, wherein said substrate is selected from the group consisting of: Kapton, silicon, amorphous hydrogenated silicon, silicon carbide (SiC), silicon dioxide (SiO2), quartz, sapphire, glass, metal, diamond-like carbon, hydrogenated diamond-like carbon, gallium nitride, gallium arsenide, germanium, silicon-germanium, indium tin oxide, boron carbide, boron nitride, silicon nitride (Si3N4), alumina (Al2O3), cerium(IV) oxide (CeO2), tin oxide (SnO2), zinc titanate (ZnTiO2), AlGaAs, CN, InP, GaP, In0.53Ga0.47As, chalcogenides, a plastic material and a combination thereof.
17. The method of claim 1, wherein said conductive layers in the rack comprises a plurality of same or different individual conductive layers.
18. The method of claim 1, wherein said oxide layer has a thickness from about 0.09 nm to about 1.0 nm.
19. The method of claim 18, wherein said oxide layer has a thickness from about 0.09 nm to about 0.6 nm.
20. The method of claim 19, wherein said oxide layer is a monolayer.
21. The method of claim 1, wherein said solution further comprises an organic solvent selected from the group consisting of methanol, ethanol, propanol, butanol, ethylene glycol, ethyl acetate, 1,2-propanediol, 1,3-propanediol, diethyl ether, methyl ethyl ketone, methoxyethyl acetate, methoxypropyl acetate, methylene chloride, acetone, aliphatic hydrocarbons, aromatic hydrocarbons, and mixtures thereof.
22. The method of claim 1, further comprising: prior to applying a voltage to said conductive layer, immersing said electrode into a solution containing a hydroxyl-functional compound.
23. The method of claim 22, wherein a current is applied to said conductive layers.
24. The method of claim 23, wherein said current is selected from the group consisting of AC and DC currents.
25. The method of claim 22, wherein said hydroxyl-functional compound is selected from the group consisting of a linear, branched, or cyclic alcohol of 1 to 6 carbon atoms, ethylene glycol, propylene glycol, butane diol, pentane diol, hexan diol, polyethylene glycol, glycerol, trimethylol ethane, trimethylol propane, isomers thereof, aqueous solutions thereof, and mixtures any of the preceding hydroxyl-functional compounds.
26. The method of claim 25, wherein said hydroxyl-functional compound further comprises a solubility promoter selected from the group consisting of dimethylsulfoxide, N,N-dimethylformaide, N,N-dimethylacetamaide, tri(dimethylamino)phosphine, tri(dimethylamino)phosphoramide, ethyl acetate, diethyl ether, methyl ethyl ketone, methoxyethyl acetate, methoxypropyl acetate, methylene chloride, acetone, and mixtures thereof.
27. The method of claim 25, further comprising dissolving an electrolyte in said solution containing a hydroxyl-functional compound.
28. The method of claim 27, wherein said electrolyte is a salt, an ammonium salt, a quaternary ammonium salt, a substantially dissociated compound, ionic liquids, and mixtures thereof.
29. The method of claim 28, wherein said electrolyte is at a concentration from about 0.001 weight percent to about 10 weight percent.
30. The method of claim 29, wherein said solution containing a hydroxyl-functional compound has a viscosity from about 1 centi Stokes (cSt) to about 250 centi Stokes.
31. The method of claim 22, further comprising: applying a voltage to one or more of said conductive layers; and 
correlating at least one of 
(i) extent of further oxidation of a titanium nitride conductive layer with extent of formation of oxides of titanium nitride using cross-sectional transmission electron microscopy; 
(ii) extent of further oxidation of said titanium nitride conductive layer with extent of increase of surface roughness of said conductive layer using top view atomic force microscopy; and 
(iii) water decomposition with formation of hydrogen and oxygen bubbles by visual observation.</t>
  </si>
  <si>
    <t>CN102074636
CN102074636</t>
  </si>
  <si>
    <t>2011-05-25
2013-04-10</t>
  </si>
  <si>
    <t>(CN102074636)
CN200910222291</t>
  </si>
  <si>
    <t>2009-11-19</t>
  </si>
  <si>
    <t>EVERLIGHT ELECTRONICS</t>
  </si>
  <si>
    <t>(CN102074636B)
Light-emitting diode device with flip chip structure</t>
  </si>
  <si>
    <t>(CN102074636)
1 . A light-emitting diode device, comprising:A substrate, having a 1st and a 2nd surface of the 1st surface with respect to the surface ;One n-GaN layer, formed on the substrate on the surface of the 1st ;An epitaxial layer, formed on the n-GaN layer ;One p-GaN layer, formed on the epitaxial layer on the ;1st one electrode, having a 1st polarity, formed on the p-GaN layer, which substantially covers the 1st electrode of the p-GaN layer; and2nd one electrode, having a 1st electrode of the 1st to the opposite polarity of the 2nd polarity, formed on the n-GaN layer .
2 . A light emitting diode device according to claim 1, characterized in further comprising:An insulating layer, disposed on the 1st electrode and the 2nd electrode, so that the 1st electrode and the 2nd electrode between the insulating .
3 . A light emitting diode device according to claim 1, characterized in, of the 1st electrode and the 2nd electrode is substantially co-planar .
4 . A light emitting diode device according to claim 1, characterized in, disposed on the reflective layer further includes a 1st electrode and the p-GaN layer .
5 . A light emitting diode device according to claim 4, characterized in, an insulating layer further comprises, between the electrode and the 2nd electrode arranged in the 1st, 2nd between the electrodes so that the 1st electrode and the insulation .
6 . A light emitting diode device according to claim 5, characterized in, of the 1st electrode and the 2nd electrode is substantially co-planar .
7 . A light emitting diode device according to claim 1, characterized in, disposed on the 3rd electrode further comprises an n-GaN layer and on the 2nd electrode and the n-GaN layer, said 3rd electrode and the 2nd electrode have the same polarity .
8 . A light emitting diode device according to claim 7, characterized in, an insulating layer further comprises, between the 1st electrode and the 2nd electrode is disposed in the, between the 1st electrode and the 2nd electrode such that the insulation .
9 . A light emitting diode device according to claim 7, characterized in, of the 1st electrode and the 2nd electrode is substantially co-planar .
10 . A light emitting diode device according to claim 7, characterized in, having a 3rd electrode and a 2nd 1st extension of the extensions, the extensions of the 1st and the 2nd electrode extension portions extending in the same direction from the 3rd provided on the n-GaN layer, and the extending portion of the 1st to a distance extension portions are parallel to and intersecting 2nd arranged side by side .
11 . A light-emitting diode device, comprising:A substrate, having a 1st and a 2nd surface of the 1st surface with respect to the surface ;One n-GaN layer, formed on the substrate on the surface of the 1st, of the n-GaN layer is in a saw-tooth, a plurality of concave portions and convex portions having a continuous contact ;Base epitaxial layer, each formed in each of the n-GaN layer on the concave portion ;A plurality of p-GaN layer, each formed on the epitaxial layer in each of the ;A plurality of 1st electrode, having a 1st polarity, each formed in each of the p-GaN layer, each of the 1st electrode is substantially equal to the distance between each other; andA plurality of 2nd electrode, opposite to the polarity of the 2nd having a 1st electrode which are, formed on the n-GaN layer that is situated on both sides of the substrate .
12 . A light emitting diode device according to claim 11, characterized in, some of the plurality of 1st electrode and the 2nd electrode is arranged in an array, and the 1st electrode and the 2nd electrode which are electrically connected to one another in the plurality .
13 . A light emitting diode device according to claim 11, characterized in, more comprising a plurality of insulation layers, respectively disposed in each of the 1st electrode and the 2nd electrode between each of the, such that each of the 1st electrode and the 2nd electrode between each of the insulation .
14 . A light emitting diode device according to claim 13, characterized in, some of the plurality of 1st electrode and the 2nd electrode is substantially co-planar .
15 . A light emitting diode device according to claim 14, characterized in, 2nd electrode of the 1st electrode and the plurality of the plurality of pattern is a square, circular, hexagonal, octagonal according to any one.</t>
  </si>
  <si>
    <t>CN101713530
CN101713530</t>
  </si>
  <si>
    <t>2010-05-26
2011-04-13</t>
  </si>
  <si>
    <t>(CN101713530)
CN200910226043</t>
  </si>
  <si>
    <t>2009-11-13</t>
  </si>
  <si>
    <t>ZHUHAI HUABO TECHNOLOGY INDUSTRY</t>
  </si>
  <si>
    <t>(CN101713530B)
LED lamp with radiating structure</t>
  </si>
  <si>
    <t>(CN101713530)
1. LED lamp having a heat-dissipating structure, comprising a heat sink, LED light source is disposed on the PCB board and the PCB board, the heat sink comprises a heat dissipating base and a plurality of heat dissipation columns are distributed in the heat-dissipating base surface root;Characterized in:Heat dissipation column body with a cavity, the heat sink plate and the PCB with the heat conducting unit, heat conducting unit can be inserted into the cavity of the heat conducting pillar, the cavity wall of the heat conducting pillar and the contact.
2. The heat dissipation structure of LED having a lamp according to claim 1, characterized in: that the thermally-conductive unit further comprises a thermally conductive plate fixed to the PCB strip be patched, the center of the LED light source thermally conductive strips in contact with, the thermally conductive strip makes contact with the heat conducting pillar.
3. Having a heat dissipation structure of the LED lamp according to claim 2, characterized in: a thermally conductive U-shaped column was.
4. Of the LED lamp has a heat dissipation structure according to claim 3, characterized in: a heat transfer liquid is provided to the heat conducting pillar.
5. The heat dissipation structure of LED having a lamp according to claim 4, characterized in: the thermally conductive strip and the heat pipe is made of copper material.
6. Dissipating structure according to claim 1 to 5 having a LED lamp according to any one of the, characterized in: a heat dissipation column is a diamond shaped cross-section, triangular or pentagonal.
7. Having a heat dissipation structure of the LED lamp according to claim 6, characterized in: the heat dissipation base and the heat dissipation column is a unitary structure.
8. Having a heat radiating structure of the LED lamp according to claim 7, characterized in: the heat dissipation base and the heat dissipation column is made of aluminum material.
9. Dissipating structure according to any one of the 5-according to claim 1 having a LED lamp, characterized in: the power adapter is provided with two LED lamps.
10. The heat dissipation structure according to any one of the 5-according to claim 1 having a LED lamp, characterized in: PCB plate is made of copper plate.</t>
  </si>
  <si>
    <t>US2010078679
US8350290</t>
  </si>
  <si>
    <t>2010-04-01
2013-01-08</t>
  </si>
  <si>
    <t>(US20100078679)
US12/543,706</t>
  </si>
  <si>
    <t>2009-08-19</t>
  </si>
  <si>
    <t>(US20100078679)
JP2008252316
JP2009168485</t>
  </si>
  <si>
    <t>2008-09-30
2009-07-17</t>
  </si>
  <si>
    <t>(US8350290)
Light-receiving device and manufacturing method for a light-receiving device</t>
  </si>
  <si>
    <t>(US8350290)
What is claimed is:
1.A light-receiving device, comprising: a first contact layer formed of a first group III nitride and being a low-resistance layer having an n-type conductivity; 
a light-receiving layer formed of a second group III nitride, having an n-type conductivity, and being adjacent to said first contact layer; 
a second contact layer formed of AlN, having an insulating property, and being adjacent to said light-receiving layer; 
a first electrode brought into Ohmic junction with said first contact layer; 
a second electrode, consisting of at least one of Pt, Pd and Au and having optical transparency, brought into Schottky junction with said second contact layer, 
wherein the Schottky junction between said second electrode and said second contact layer is strengthened by heat treatment under a nitrogen gas atmosphere; and 
an interface layer is formed by said heat treatment between said second electrode and said second contact layer.
2. The light-receiving device according to claim 1, wherein said AlN has a bandgap larger than a bandgap of said second group III nitride.
3. The light-receiving device according to claim 2, wherein: said first group III nitride is AlxGa1-xN (0 &lt;= x &lt;= 1); and 
said second group III nitride is AlyGa1-yN (0 &lt;= y&lt;1).
4. The light-receiving device according to claim 3, wherein said second contact layer has a thickness of 1 nm or more and 10 nm or less.
5. The light-receiving device according to claim 1, wherein said interface layer contains constituent elements of said second contact layer and constituent elements of said second electrode.
6. The light-receiving device according to claim 1, wherein: said interface layer is formed as a solid solution in which at least one of Pt, Pd and Au is mixed in said AlN.
7. The light-receiving device according to claim 1, wherein said second electrode causes light to be received in said light-receiving layer to pass therethrough.
8. The light-receiving device according to claim 1, wherein said light-receiving layer and said second contact layer have been formed in a continuous manner at the same temperature.
9. A manufacturing method for a light-receiving device, comprising the steps of: (a) epitaxially growing a crystal layer formed of a first group III nitride on a predetermined substrate while doping a predetermined dopant to form a first contact layer, said first contact layer being a low-resistance layer having an n-type conductivity; 
(b) epitaxially growing a crystal layer formed of a second group III nitride on said first contact layer to form a light-receiving layer having an n-type conductivity; 
(c) epitaxially growing a crystal layer formed of AlN on said light-receiving layer to form a second contact layer having insulating property; 
(d) bringing a first electrode into Ohmic junction with said first contact layer; 
(e) bringing a second electrode consisting of at least one of Pt, Pd and Au and having optical transparency into Schottky junction with said second contact layer; and 
(f) performing, under a nitrogen gas atmosphere, heat treatment on a device body obtained by performing said steps (a) to (e), 
wherein an interface layer between said second electrode and said second contact layer is formed in said step (f).
10. The manufacturing method for a light-receiving device according to claim 9, wherein said AlN has a bandgap larger than a bandgap of said second group III nitride.
11. The manufacturing method for a light-receiving device according to claim 10, wherein: said first group III nitride is AlxGa1-xN (0 &lt;= x &lt;= 1); and 
said second group III nitride is AlyGa1-yN (0 &lt;= y&lt;1).
12. The manufacturing method for a light-receiving device according to claim 11, wherein said second contact layer is formed so as to have a thickness of 1 nm or more and 10 nm or less in said step (c).
13. The manufacturing method for a light-receiving device according to claim 9, wherein said interface layer contains constituent elements of said second contact layer and constituent elements of said second electrode.
14. The manufacturing method for a light-receiving device according to claim 9, wherein: said interface layer is formed as a solid solution in which at least one of Pt, Pd and Au is mixed in said AlN in said step (f).
15. The manufacturing method for a light-receiving device according to claim 9, wherein said light-receiving layer and said second contact layer are formed in a continuous manner at the same temperature.</t>
  </si>
  <si>
    <t>CN101475804
CN101475804</t>
  </si>
  <si>
    <t>2009-07-08
2013-05-29</t>
  </si>
  <si>
    <t>(CN101475804)
CN200810180160</t>
  </si>
  <si>
    <t>2008-12-02</t>
  </si>
  <si>
    <t>ZHANG WEIXIN</t>
  </si>
  <si>
    <t>(CN101475804B)
Orthosilicate green phosphor for light emitting diode and preparation thereof</t>
  </si>
  <si>
    <t>(CN101475804)
1. A silicate-based green phosphor of the group II elements combined ortho -, which is a europium as an activator, wherein the material is added into the components, the formed of stoichiometric formula as follows:(∑ Me+2∑ Ln+2)8-xSi+44-x(∑ Ln+3∑ Me+3)2x(O1-y∑ A-1p∑ A-2q∑ A-3r)16Wherein∑ Me+2=Ba+2/ or with Sr+2/ or and a Ca+2/ or and the Mg+2 Zn or/and to+2,∑ Ln+2=Eu+2/ or with Sm+2/ or and a Yb+2, replacement section Me+2,∑ Ln+3=Y+3/ or and the Eu+3/ or and a Gd+3/ or with Sm+3/ or and the Tb+3/ or and the La+3/ or and the Nd+3/ or and the Pr+3/ or and the Ce+3, replacement section Si+4 and the Me+2 ions,∑ Me+3=Al+3/ or and the Ga+3/ or and the B+3, replacement section Si+4 and the Me+2 ions,∑ A-1=F-1/ or and the Cl-1/ or and a Br-1 I/or with-1,∑ A-2=S-2/ or Se with-2,∑ A-3=N-3 and the P/or-3,Y=p/2 + q + 3r/2Replacing the portion of the silicon oxide in the tetrahedron 0-2, P2nn and InGaN having a phosphor for a heterojunction in the ortho - short-wave radiation excites the release of the strong a green radiation, wherein the cationic lattice the maximum spectrum is attached to the Me+2 and the Ln+2.+3 and the amount of correlation, and the V, VI, a Group VII of the replaced O-2 number of, out of the F, Cl, Br, I, S, Se, N, P series.
2. Ortho - green phosphor according to claim 1, wherein the group II elements of the component with respect to a cation concentration of crystal lattice:0.3 ≤ Ba+2/∑ Me+2≤ 0.99, 0.01 ≤ Sr+2/∑ Me+2≤ 0.6,0.01 ≤ Ca+2/∑ Me+2≤ 0.05, 0.001 ≤ Mg+2/∑ Me+2≤ 0.05,0.001 ≤ Zn+2/∑ Me+2≤ 0.05,Further, having a + 2 oxidation state with respect to all the components of the component:∑ Me+2+∑ Ln+2=1 atomic fraction.
3. Ortho - green phosphor according to claim 1, wherein for a rare earth element from ∑ Ln+3 and a + 3 valence metal element ∑ Me+3 the components of the added, the chemical index x to:0.0001 ≤ x ≤ 0.5.
4. Ortho - green phosphor according to claim 1, wherein the concentration of the material is added into Sm+2,Yb+2 ion is:0.0001 ≤ Sm+2≤ 0.01, 0.0001 ≤ Yb+2≤ 0.01.
5. Ortho - green phosphor according to claim 1, wherein the anions introduced into the lattice adding ∑ A-1=F-1/ or and the Cl-1/ or and a Br-1/ or with I-1, a tetrahedron SiO4 in place of the oxygen ions, wherein a concentration of from 0.001 ≤ ∑ A-1≤ 0.15 atomic fraction.
6. Ortho - green phosphor according to claim 1, wherein the anion derived from the crystal lattice is added into the S-2/ or and the Se-2 the oxygen ions in the silicon ion series of tetrahedra was substituted, the atomic fraction concentration of from 0.0001 to 0.005 thereof.
7. Ortho - green phosphor according to claim 1, wherein in the crystal lattice of the ions derived from the component an add reference B+3/ or and the Al+3/ or and the Ga+3, the phosphor has an elliptical shape, a diameter of the bit line 6 ≤ d50≤ 12 microns, d90≈ 20 microns.
8. A method for acquiring process for producing a green phosphor orthosilicate according to claim 1, which is generated by the thermal processing agent in the II, III, IV, V, VI, a Group VII the components of the component, wherein the two phases of the thermal processing is introduced, the outside air in the 1st stage oxidation stage, when the phase is derived from the atmosphere of the 2nd (2NH3→ 3H2+N2)/ or with the added component and a sulfur-containing gas and the halide is introduced, the temperature of the 1st stage T1=900-1300°C, the secondary temperature T2=750-1200°C, the process was 5-20 hours.
9. One or more InGaN semiconductor heterojunction as a matrix having a short-wave light-emitting (covering) of the light-emitting diode, which has ortho - green phosphor according to claim 1, wherein the thickness of the polymer to the luminescent converter is realized in the same package, the package having a thickness of the top and sides of the heterojunction 80-200 microns.
10. A light-emitting diode according to claim 9, wherein the principles of the converter incorporates a light emitting diode emits light-light conversion component of the silicone-containing polymer power, having a composition of:-Si-O-Si-M=10000-20000 carbon units, in addition, with the positive of the green phosphor silicate between 8% from the mutual proportions of the silicone polymer mass to 38%.
11. A light-emitting diode according to claim 9, wherein the light-emitting diodes are disposed in an ultraviolet light, blue-green spectral range of light emitting diodes have three sub-band spectrum of the particular, are λ1=360-405nm,λ2=410-490nm and the λ3 520nm,Δ λ ≥ 100nm wide strong spectral half-wave radiation, the light intensity I 10cd, 2 θ=60° and the light-emitting efficiency η 50 lumens/watt.
12. A light emitting diode according to claim 9, wherein the light-emitting diode contained in the semiconductor heterojunction with two λ1=360-405nm,λ2=410-490nm, of the fluorescent powder emits light converter according to claim 1, further, the phosphor emits light in the blue and green visible light spectrum has a greater than 50 lumens/watt efficiency.</t>
  </si>
  <si>
    <t>CN101874307
CN101874307</t>
  </si>
  <si>
    <t>2010-10-27
2014-06-18</t>
  </si>
  <si>
    <t>(CN101874307)
CN200880117788</t>
  </si>
  <si>
    <t>2008-12-01</t>
  </si>
  <si>
    <t>(CN101874307)
WOUS2008085191
US60/991,617P</t>
  </si>
  <si>
    <t>UNIVERSITY OF CALIFORNIA</t>
  </si>
  <si>
    <t>(CN101874307B)
High light extraction efficiency nitride based light emitting diode by surface roughening</t>
  </si>
  <si>
    <t>US2011001153
US8362686</t>
  </si>
  <si>
    <t>2011-01-06
2013-01-29</t>
  </si>
  <si>
    <t>(US20110001153)
US12/744,191</t>
  </si>
  <si>
    <t>2008-11-21</t>
  </si>
  <si>
    <t>(US20110001153)
FR0759235
WOFR2008052108</t>
  </si>
  <si>
    <t>2007-11-22
2008-11-21</t>
  </si>
  <si>
    <t>SAINT GOBAIN GLASS</t>
  </si>
  <si>
    <t>(US8362686)
Substrate bearing an electrode, organic light-emitting device incorporating it, and its manufacture</t>
  </si>
  <si>
    <t>TW200947749
TWI392115</t>
  </si>
  <si>
    <t>2009-11-16
2013-04-01</t>
  </si>
  <si>
    <t>(TW200947749)
TW97117265</t>
  </si>
  <si>
    <t>2008-05-09</t>
  </si>
  <si>
    <t>(TWI392115)
Method of increasing light extraction efficiency of gan light emitting diode</t>
  </si>
  <si>
    <t>(TW200947749)
Claims machine translated from Chinese
One kind increases light of the nitrided gallium illumination diode to take out method of the efficiency, it includes: Provides a nitrided gallium rock pile wafer, it has a light-emitting area; Mixes zinc source solution and seed crystal solution according to the predetermined proportion of mixture becomes intermixture; Processes of light-emitting area this nitrided gallium rock pile wafer using this intermixture, causes zinc oxide of long crystal column this light-emitting area growth erectness shape; Because of the control processing temperature and the time, cause this zinc oxide long crystal to become the predetermined length and breadth dimension scale and the predetermined density of distribution cylindrically; And cuts this nitrided gallium rock pile wafer, forms several nitrided gallium illumination diode monocrystal chip.
If the application patent scope 1st item of institute states it to increase light of the nitrided gallium illumination diode to take out method of the efficiency, in which in provides step in this nitrided gallium rock pile wafer, carries on to this nitrided gallium rock pile wafer does the etching, forms several cutting trenches, this nitrided gallium rock pile wafer division round number nitriding gallium illumination diode monocrystal chip.
If the application patent scope 2nd item of institute states it to increase light of the nitrided gallium illumination diode to take out method of the efficiency, in which this nitriding gallium illumination diode monocrystal chip piles up one on top of another a base flag, a n nitriding gallium level, a illumination level and a p nitriding gallium level in order from bootom to top, and contains two electrodes to suppose separately in this p nitriding gallium level and on the n nitriding gallium level.
If the application patent scope 3rd item of institute states it to increase light of the nitrided gallium illumination diode to take out method of the efficiency, in which provides this light-emitting area by this p nitriding gallium level, supplies zinc oxide of long crystal column the growth erectness shape.
If the application patent scope 3rd item of institute states it to increase light of the nitrided gallium illumination diode to take out method of the efficiency, in which this foundation plate formation elects from the sapphire foundation plate.
If the application patent scope 3rd item of institute states it to increase light of the nitrided gallium illumination diode to take out method of the efficiency, in which this illumination formation elects from the nitrided indium gallium multiple quantum well structure.
If the application patent scope 3rd item of institute states it to increase light of the nitrided gallium illumination diode to take out method of the efficiency, in which before using this intermixture to process step of this nitrided gallium rock pile wafer, covers in this nitrided gallium rock pile wafer by the photoresistor selectivity to have these two electrode's corresponding spot, the exposure this light-emitting area other positions, cause this zinc oxide long crystal column to grow only, in this light-emitting area does not have in these two electricity extremely other positions.
If the application patent scope 2nd item of institute states it to increase light of the nitrided gallium illumination diode to take out method of the efficiency, in which this nitriding gallium illumination diode monocrystal chip has the duplicate crystal structure.
If the application patent scope 8th item of institute states it to increase light of the nitrided gallium illumination diode to take out method of the efficiency, in which this nitriding gallium illumination diode monocrystal chip piles up one on top of another a base flag, a n nitriding gallium level, a illumination level, a p nitriding gallium level and a reflection layer in order from top to bottom, and contains two electrode distinction electric properties connection in this p nitriding gallium level and the n nitriding gallium level.
If the application patent scope 9th item of institute states it to increase light of the nitrided gallium illumination diode to take out method of the efficiency, in which provides this light-emitting area by this base flag, supplies zinc oxide of long crystal column the growth erectness shape.
If the application patent scope 9th item of institute states it to increase light of the nitrided gallium illumination diode to take out method of the efficiency, in which this foundation plate formation elects from the sapphire foundation plate.
If the application patent scope 9th item of institute states it to increase light of the nitrided gallium illumination diode to take out method of the efficiency, in which this illumination formation elects from the nitrided indium gallium multiple quantum well structure.
If the application patent scope 1st item of institute states it to increase light of the nitrided gallium illumination diode to take out method of the efficiency, in which this zinc source solution is elects from the zinc nitrate solution.
If the application patent scope 13th item of institute states it to increase light of the nitrided gallium illumination diode to take out method of the efficiency, weight of percentage concentration in which this zinc nitrate solution to be situated between 0.3wt% approximately to 15wt% between.
If the application patent scope 13th item of institute states it to increase light of the nitrided gallium illumination diode to take out method of the efficiency, in which this seed crystal solution is elects from the hexamethylene tetramine solution.
If the application patent scope 15th item of institute states it to increase light of the nitrided gallium illumination diode to take out method of the efficiency, weight of percentage concentration in which this hexamethylene tetramine solution to be situated between 0.15wt% approximately to 7.5wt% between.
If the application patent scope 15th item of institute states it to increase light of the nitrided gallium illumination diode to take out method of the efficiency, in which this zinc nitrate and the hexamethylene tetramine of weight ratio to be situated between approximately 1:1 to 1:0.25 between.
If the application patent scope 15th item of institute states it to increase light of the nitrided gallium illumination diode to take out of method of the efficiency, volume of proportion in which this zinc nitrate solution and the hexamethylene tetramine solution is good to be situated between approximately 1:2 to 1:0.5 between.
If the application patent scope 15th item of institute states it to increase light of the nitrided gallium illumination diode to take out method of the efficiency, in which increases the nitric acid solution in addition in this intermixture, by is auxiliary adjusts this zinc oxide long crystal to become the predetermined length and breadth dimension scale and the predetermined density of distribution growth speed cylindrically.
If the application patent scope 19th item of institute states it to increase light of the nitrided gallium illumination diode to take out method of the efficiency, weight of percentage concentration in which this nitric acid solution to be situated between 0.63wt% approximately to 18.9wt% between.
If the application patent scope 1st item of institute states it to increase light of the nitrided gallium illumination diode to take out method of the efficiency, processing of temperature in which this intermixture is the control is being situated between 25 degrees approximately to 90 degrees between.
If the application patent scope 1st item of institute states it to increase light of the nitrided gallium illumination diode to take out method of the efficiency, of process time in which this intermixture is the control is being situated between 50 minutes approximately to 150 minutes between.
If the application patent scope 1st item of institute states it to increase light of the nitrided gallium illumination diode to take out method of the efficiency, in which this zinc oxide long crystal column the high scope to be situated between 230 nanometers approximately to 270 nanometers between.
If the application patent scope 1st item of institute states it to increase light of the nitrided gallium illumination diode to take out method of the efficiency, width of scope in which this zinc oxide long crystal column to be situated between 90 nanometers approximately to 120 nanometers between.
If the application patent scope 1st item of institute states it to increase light of the nitrided gallium illumination diode to take out method of the efficiency, in which this zinc oxide long crystal column's density of distribution to be situated between 3.0x10 9/square centimeters approximately to 1.5x10 10/square centimeters between.
If the application patent scope 1st item of institute states it to increase light of the nitrided gallium illumination diode to take out method of the efficiency, in which before carrying on cuts step of this nitrided gallium rock pile wafer, flushes this nitrided gallium rock pile wafer by the deionized water, air-dries again by the nitrogen, with the aim of enabling this light-emitting area to preserve only has the link, and high directive zinc oxide long crystal column.
If the application patent scope 1st or the 26 item of institutes state it to increase light of the nitrided gallium illumination diode to take out method of the efficiency, in which in cuts step in this nitrided gallium rock pile wafer, instead pastes this nitrided gallium rock pile wafer inversion on a cellophane, and cuts at the back of this nitrided gallium rock pile wafer to correspond position of the cutting trench, by severalth nitrided gallium illumination diode monocrystal chip this nitrided gallium rock pile wafer Shan Licheng respective independence.</t>
  </si>
  <si>
    <t>US7482674</t>
  </si>
  <si>
    <t>2009-01-27</t>
  </si>
  <si>
    <t>(US7482674)
US11/957,544</t>
  </si>
  <si>
    <t>2007-12-17</t>
  </si>
  <si>
    <t>(US7482674)
Crystalline III-V nitride films on refractory metal substrates</t>
  </si>
  <si>
    <t>(US7482674)
What is claimed is:
1.An article of manufacture comprising: a substrate having a top surface comprising titanium carbide, vanadium carbide, zirconium carbide, niobium carbide, hafnium carbide, tantalum carbide, tungsten carbide, chromium nitride, molybdenum nitride, tungsten nitride, titanium nitride, vanadium nitride, zirconium nitride, or a combination thereof; and 
  a first layer disposed on the top surface comprising gallium nitride, aluminum nitride, or a gallium nitride/aluminum nitride/indium nitride alloy.
2. The article of claim 1, wherein the top surface comprises titanium carbide.
3. The article of claim 1, wherein the top surface comprises titanium nitride, tungsten carbide, tantalum carbide, or vanadium carbide.
4. The article of claim 1, wherein the first layer comprises gallium nitride or aluminum nitride.
5. The article of claim 1, further comprising: a first ohmic or Schottky contact disposed on the first layer opposite to the substrate.
6. The article of claim 1, further comprising: a second layer disposed on the first layer opposite to the substrate comprising a group III-V metal nitride; wherein the first layer is a nucleation layer.
7. The article of claim 6; wherein the top surface comprises titanium carbide; wherein the first layer comprises one or more of gallium nitride or aluminum nitride; and 
  wherein the second layer comprises gallium nitride.
8. The article of claim 6, further comprising: a first ohmic or Schottky contact disposed on the second layer opposite to the first layer.
9. A transistor comprising the article of claim 1; wherein the top surface is a drain or collector;wherein contacts are formed above the first layer to form a gate and a source or a base and an emitter.
10. The article of claim 1, wherein the substrate is a titanium carbide substrate.
11. A method comprising: providing a substrate having a top surface comprising titanium carbide, vanadium carbide, zirconium carbide, niobium carbide, hafnium carbide, tantalum carbide, tungsten carbide, chromium nitride, molybdenum nitride, tungsten nitride, titanium nitride, vanadium nitride, zirconium nitride, or a combination thereof; and 
  depositing on the top surface a first layer comprising gallium nitride, aluminum nitride, or a gallium nitride/aluminum nitride/indium nitride alloy.
12. The method of claim 11, wherein the top surface comprises titanium carbide.
13. The method of claim 11, wherein the top surface comprises titanium nitride, tungsten carbide, tantalum carbide, or vanadium carbide.
14. The method of claim 11, wherein the first layer comprises gallium nitride or aluminum nitride.
15. The method of claim 11, further comprising: cleaning the substrate by heating the substrate to a temperature of at least about 1300 deg. C.
16. The method of claim 11, further comprising: forming a first ohmic or Schottky contact on the first layer opposite to the substrate.
17. The method of claim 11, further comprising: depositing on the first layer a second layer comprising a group III-V metal nitride; wherein the first layer is a nucleation layer.
18. The method of claim 17; wherein the top surface comprises titanium carbide;wherein the first layer comprises one or more of gallium nitride or aluminum nitride; and 
  wherein the second layer comprises gallium nitride.
19. The method of claim 18, further comprising: cleaning the substrate by heating the substrate to a temperature of at least about 1300 deg. C;cooling the substrate to a temperature below about 500 deg. C. during depositing the first layer; and 
  heating the substrate to a temperature of at least about 900 deg. C. during depositing the second layer.
20. The method of claim 17, further comprising: forming a first ohmic or Schottky contact on the second layer opposite to the first layer.
21. The method of claim 11, further comprising: forming a transistor incorporating the substrate and the first layer; wherein the top surface is a drain or collector;wherein contacts are formed above the first layer to form a gate and a source or a base and an emitter.
22. The method of claim 11, wherein the substrate is a titanium carbide substrate.
23. A field emitter array comprising: the article of claim 1; wherein the first layer comprises columns of gallium nitride;an oxide film on the first layer having holes containing the columns; and 
  a metal on the oxide film having holes that expose the columns.</t>
  </si>
  <si>
    <t>CN101196552
CN101196552</t>
  </si>
  <si>
    <t>2008-06-11
2010-08-25</t>
  </si>
  <si>
    <t>(CN101196552)
CN200710171904</t>
  </si>
  <si>
    <t>2007-12-07</t>
  </si>
  <si>
    <t>(CN101196552B)
Method for judging existence of high-efficiency quantum structure in multi-quantum well LED materials</t>
  </si>
  <si>
    <t>(CN101196552)
1. A method for judging a multiple quantum well light-emitting diode in the presence of a high-efficiency quantum structure material method, characterized in comprising the following steps:§ A. According to the multi-quantum well LED chip prepared in an industrial process, is placed under the objective lens of a microscope fluorescence spectrometer, supplying power to the LED emits light, is brought into focus, the objective lens focus to the light emitting surface of the LED;§ B. 1st measurement: adjusting the power source, the injected current is at a minimum value of the light-emitting LED can be made, by using a microscope fluorescence spectrometer for performing spectral mapping function of the LED light emitting surface scan measuring, CCD detector of the spectrometer and is collected for each measured EL spectra of the microarea, LED light emitting surface of the scanning area of the actual size, less than 10 μm scan step, 1 μm greater than; micro domains having a diameter of 1-5 μm between;§ C. 2nd measurement time: increasing injection current 50-100μA, in accordance with step § B and the 2nd-order spectrum scan measurement is carried out condition, to obtain this current at step § B each microarea is the same as those measured area of the electroluminescence spectrum;§ D. 3rd measurement: injecting current again increases 500-1500μA, in accordance with step § B 3rd-order spectrum scan measurement is carried out and conditions, to obtain this current and the step § B each microarea is the same as the measured region of the electroluminescence spectrum;§ E. For the 1st-order, 2nd order and 3rd times before those measured EL spectra of the LED emitting plane each point is compared to a linear, if the 1st time the point of the spectral line is a unimodal linear; these measurement points in the 2nd time of measurement, in the presence of a new high-energy side peak emission spectrum, the spectrum is a bimodal linear; in the 3rd time of measurement, high-energy side of the light emitting peak is obviously reduced or absent, then the description of the high efficiency LED quantum structure present in the material.
2. A method for judging a multiple quantum well light emitting diode materials with high efficiency by means of an quantum structure according to claim 1, characterized in: said multiple quantum well LED material is an InGaN/GaN.</t>
  </si>
  <si>
    <t>CN101452980
CN101452980</t>
  </si>
  <si>
    <t>2009-06-10
2012-03-21</t>
  </si>
  <si>
    <t>(CN101452980)
CN200710195850</t>
  </si>
  <si>
    <t>2007-11-30</t>
  </si>
  <si>
    <t>ADVANCED OPTOELECTRONIC TECHNOLOGY
RONGCHUANG ENERGY TECHNOLOGY</t>
  </si>
  <si>
    <t>(CN101452980B)
Production method of group III nitride compound semiconductor LED</t>
  </si>
  <si>
    <t>(CN101452980)
1. One Group-III nitride compound semiconductor light-emitting diode, characterized in comprising:A substrate;1st-type semiconductor material layer, comprising a 1st surface and a 2nd surface, wherein the substrate surface to the 1st, 2nd and having a plurality of recesses with respect to the 1st surface surface;Co-shaped active layer, which is formed on the recessed portion on the surface and a plurality of 2nd; and2nd-type semiconductor material layer, which is arranged on the active layer is conformal.
2. One of the Group-III nitride compound semiconductor light-emitting diode manufacturing method, characterized in comprising the steps of:Providing a substrate;1st-type semiconductor material layer is grown on the substrate, wherein the 1st-type semiconductor material layer comprises a 1st surface and a 2nd surface, the substrate surface to the 1st, 2nd and having a plurality of recess portions with respect to a 1st surface;Growing an active layer on the 1st-type semiconductor material layer on the conformal; and2nd-type semiconductor material layer is formed in a shaped active layer.
3. A method of manufacturing a Group-III nitride compound semiconductor light-emitting diode according to claim 2, characterized in that a plurality of recesses formed in the 1st-type semiconductor material layer by an etching process of the 2nd surface.
4. A method of manufacturing a Group-III nitride compound semiconductor light-emitting diode according to claim 2, characterized in the plurality of recesses is a 1st-type semiconductor material layer to grow by controlling the supply of the organometallic compound or a gas flow rate is generated.
5. A method of manufacturing a Group-III nitride compound semiconductor light-emitting diode according to claim 4, characterized in that a plurality of recesses by controlling the nitrogen gas, ammonia gas, hydrogen gas, trimethylgallium, triethylgallium, trimethylindium is formed in the flow of triethyl indium or 2nd surface of the cavity.
6. The group-III nitride compound semiconductor light emitting diode manufacturing method according to claim 5, characterized in a plurality of concave portions is formed by metal organic chemical vapor deposition process.
7. A light-emitting diode or a Group-III nitride compound semiconductor light-emitting diode manufacturing method of a Group-III nitride compound semiconductor according to claim 1 according to claim 2, characterized in that recesses the conformal depth is greater than the thickness of the quantum well layer in the active layer, and the 1st-type semiconductor material is less than the thickness of the layer.
8. A light-emitting diode or a Group-III nitride compound semiconductor light-emitting diode manufacturing method of a Group-III nitride compound semiconductor according to claim 1 according to claim 2, characterized in that the recess is greater than 0.1 μm and less than the width of the opening over 10 μm.
9. A light-emitting diode or a Group-III nitride compound semiconductor light-emitting diode manufacturing method of a Group-III nitride compound semiconductor according to claim 1 according to claim 2, characterized in the plurality of recesses have different sizes.
10. A light-emitting diode or a Group-III nitride compound semiconductor light-emitting diode manufacturing method of a Group-III nitride compound semiconductor according to claim 9, characterized in concave portions has one of the plurality of different sizes or staggered uniform.
11. A light-emitting diode or a Group-III nitride compound semiconductor light-emitting diode manufacturing method of a Group-III nitride compound semiconductor according to claim 1 according to claim 2, characterized in that the base width is larger than the opening width of the recessed section recessed section.
12. A light-emitting diode or a Group-III nitride compound semiconductor light-emitting diode manufacturing method of a Group-III nitride compound semiconductor according to claim 1 according to claim 2, characterized in a single quantum well structure or a multi-layer co-shaped active layer is a quantum well structure.
13. A light-emitting diode or a Group-III nitride compound semiconductor light emitting diode manufacturing method of a Group-III nitride compound semiconductor according to claim 12, characterized in a multi-layer quantum well structure of the light-emitting layer/barrier layer as a layer two to thirty-layer structure of a layer.
14. A light-emitting diode or a Group-III nitride compound semiconductor light emitting diode manufacturing method of a Group-III nitride compound semiconductor according to claim 12, characterized in a multi-layer quantum well structure is six to eighteen of the layer of light-emitting layer/barrier layer has a stacked-layer structure.
15. A semiconductor light-emitting diode or a Group-III nitride compound semiconductor light-emitting diode for producing a Group-III nitride compound method according to claim 14, characterized in the light emitting layer/barrier layer is AlXInYGa1-X-YN/AlIInJGa1-I-JN, wherein 0 ≦ X 1, 0 ≦ Y 1, 0 ≦ I 1 and a 0 ≦ J 1, X + Y 1 and the I + J 1; in turn when the X, Y, I, J 0, then the X ≠ I and the Y ≠ J.
16. A light-emitting diode or a Group-III nitride compound semiconductor light-emitting diode manufacturing method of a Group-III nitride compound semiconductor according to claim 1 according to claim 2, characterized in further comprising between the substrate and the 1st-type semiconductor material layer between the buffer layer, the substrate material is sapphire, silicon carbide, silicon, zinc oxide, magnesium oxide or gallium-arsenide, indium gallium nitride/gallium nitride and the light emitting layer/barrier layer is.
17. A light-emitting diode or a Group-III nitride compound semiconductor light-emitting diode manufacturing method of a Group-III nitride compound semiconductor according to claim 1 according to claim 2, characterized in 1st N-type semiconductor material layer is a layer-type semiconductor material, and the 2nd-type semiconductor material layer is a P-type semiconductor material layer, the doped N-type gallium nitride-type semiconductor material is a 1st silicon thin film, are 2nd-type semiconductor material layer stack of gallium nitride and indium gallium nitride is doped may be, or aluminum gallium nitride is doped with magnesium-doped gallium nitride superlattice structure with a stack of gallium nitride with, 1st and 2nd-type electrode and further comprising a type electrode, wherein the 1st-type electrode provided on the 1st-type semiconductor material layer, and the 2nd-type electrode provided on the 2nd-type semiconductor material layer.</t>
  </si>
  <si>
    <t>CN101240451
CN100564617</t>
  </si>
  <si>
    <t>(A) Published application
(C) Granted patent for invention</t>
  </si>
  <si>
    <t>2008-08-13
2009-12-02</t>
  </si>
  <si>
    <t>(CN101240451)
CN200710190079</t>
  </si>
  <si>
    <t>2007-11-21</t>
  </si>
  <si>
    <t>(CN100564617C)
In-situ corrosion method for reducing HVPE GaN thin film dislocation density</t>
  </si>
  <si>
    <t>(CN100564617C)
1. A method of reducing corrosion in situ HVPE GaN film dislocation density, in the hydride vapor phase epitaxy system, first GaN film grown on the substrate, wherein the method of HCl was used to etching of the GaN film surface corrosion, corrosion the steps of: stopping the GaN thin film is grown, the growth temperature was lowered to 700-950 °C, HCl gas admitted, HCl flow from in-situ corrosion 5sccm to 50sccm to the HVPE GaN, 3 to 60 minutes from the etching time; and then the growth temperature is raised to the initial 1000-1100 °C, HVPE GaN growth continues to; corrosion and growth process continues with repeated, until the thickness of the GaN film grown to a suitable; in the pull down process continues with ammonia gas, to flow from 1500sccm 25sccm, corrosion is firstly closed ammonia gas.</t>
  </si>
  <si>
    <t>CN101953022
CN101953022</t>
  </si>
  <si>
    <t>2011-01-19
2013-10-02</t>
  </si>
  <si>
    <t>(CN101953022)
CN200780049855</t>
  </si>
  <si>
    <t>2007-11-15</t>
  </si>
  <si>
    <t>(CN101953022)
WOIL2007001420
US60/859,629P</t>
  </si>
  <si>
    <t>GALTRONICS</t>
  </si>
  <si>
    <t>(CN101953022B)
Compact antenna</t>
  </si>
  <si>
    <t>CN101188346
CN101188346</t>
  </si>
  <si>
    <t>2008-05-28
2010-12-08</t>
  </si>
  <si>
    <t>(CN101188346)
CN200710306136</t>
  </si>
  <si>
    <t>2007-11-12</t>
  </si>
  <si>
    <t>(CN101188346)
JP2006305925</t>
  </si>
  <si>
    <t>2006-11-10</t>
  </si>
  <si>
    <t>(CN101188346B)
Semiconductor light emitting device, optical pickup unit and information recording/reproduction apparatus</t>
  </si>
  <si>
    <t>TW200839022
TWI361839</t>
  </si>
  <si>
    <t>2008-10-01
2012-04-11</t>
  </si>
  <si>
    <t>(TW200839022)
TW96139347</t>
  </si>
  <si>
    <t>2007-10-19</t>
  </si>
  <si>
    <t>(TW200839022)
JP2006286243
JP2007235282</t>
  </si>
  <si>
    <t>2006-10-20
2007-09-11</t>
  </si>
  <si>
    <t>SHOWA DENKO</t>
  </si>
  <si>
    <t>(TWI361839)
Sputtering film forming apparatus and backing plate for use in sputtering film forming apparatus</t>
  </si>
  <si>
    <t>TW200917520
TWI481062</t>
  </si>
  <si>
    <t>2009-04-16
2015-04-11</t>
  </si>
  <si>
    <t>(TW200917520)
TW96137372</t>
  </si>
  <si>
    <t>2007-10-05</t>
  </si>
  <si>
    <t>(TWI481062)
Manufacturing method of epitaxial substrate and light emitting diode apparatus and manufacturing method thereof</t>
  </si>
  <si>
    <t>US2008036713
US8358257</t>
  </si>
  <si>
    <t>2008-02-14
2013-01-22</t>
  </si>
  <si>
    <t>(US20080036713)
US11/836,625</t>
  </si>
  <si>
    <t>2007-08-09</t>
  </si>
  <si>
    <t>(US20080036713)
KR20060075666</t>
  </si>
  <si>
    <t>2006-08-10</t>
  </si>
  <si>
    <t>(US8358257)
Operating system and method of light emitting device</t>
  </si>
  <si>
    <t>CN201060874</t>
  </si>
  <si>
    <t>(Y) Granted patent for utility model</t>
  </si>
  <si>
    <t>2008-05-14</t>
  </si>
  <si>
    <t>(CN201060874U)
CN200720096313U</t>
  </si>
  <si>
    <t>2007-06-12</t>
  </si>
  <si>
    <t>(CN201060874U)
Power type gallium nitride based LED chip</t>
  </si>
  <si>
    <t>(CN201060874U)
1. A gallium nitride based light emitting diode chip is a power type, comprising a sapphire substrate, N-type GaN layer are sequentially formed on the front face thereof, a multiple quantum well, P-type GaN layer, characterized in, of the back surface of the sapphire substrate the micro structure is engraved with a periodic triangular pyramid Dnmala chopped; P-type gallium nitride layer having a hexagonal inverted pyramids with the surface of the etching of the recess fine texture, and is formed with a 5-50 nm Ni/Au contact electrode and 600-2000 nm Ag reverberatory metal, Ni/Au P-type electrode on the reflective metal layer is formed with Ag; in the N-type gallium nitride layer has a Ti/Al/Ni/Au N-type electrode formed on.
2. A gallium nitride based light emitting diode chip power type according to claim 1, characterized in, an inverted pyramid structure having a periodicity of a periodic triangular 10-14 μm, gap 4-6 μm, the depth of 1-2 μm.
3. A gallium nitride based light emitting diode chip power type according to claim 1, characterized in, P-type electrode is a Ni/Au P-type electrode.
4. A gallium nitride based light emitting diode chip power type according to claim 1, characterized in, N-type electrode is a Ti/Al/Ni/Au N-type electrode.</t>
  </si>
  <si>
    <t>US2007217464
US7477668</t>
  </si>
  <si>
    <t>2007-09-20
2009-01-13</t>
  </si>
  <si>
    <t>(US20070217464)
US11/686,075</t>
  </si>
  <si>
    <t>2007-03-14</t>
  </si>
  <si>
    <t>(US20070217464)
JP2006074942</t>
  </si>
  <si>
    <t>2006-03-17</t>
  </si>
  <si>
    <t>(US7477668)
Laser apparatus and production method of laser apparatus</t>
  </si>
  <si>
    <t>US2007082465
US8349076</t>
  </si>
  <si>
    <t>2007-04-12
2013-01-08</t>
  </si>
  <si>
    <t>(US20070082465)
US11/545,518</t>
  </si>
  <si>
    <t>2006-10-11</t>
  </si>
  <si>
    <t>(US20070082465)
KR20050096167</t>
  </si>
  <si>
    <t>2005-10-12</t>
  </si>
  <si>
    <t>SAMSUNG CORNING PRECISION MATERIALS</t>
  </si>
  <si>
    <t>(US8349076)
Method of fabricating GaN substrate</t>
  </si>
  <si>
    <t>(US8349076)
What is claimed is:
1.A method of fabricating a freestanding gallium nitride (GaN) substrate, the method comprising: preparing a GaN substrate layer within a reactor; 
supplying HCl and NH3 gases and N2 carrier gas into the reactor and using the HCl and NH3 gases to treat a surface of the GaN substrate layer and to form a porous GaN layer in the GaN substrate layer; forming a GaN crystal growth layer directly on the porous GaN layer; and 
naturally in the reactor, cooling to room temperature the GaN substrate layer on which the porous GaN layer and the GaN crystal growth layer are formed, thereby separating the GaN crystal growth layer from the GaN substrate layer and GaN porous layer to provide the freestanding GaN substrate, 
wherein the preparing of the GaN substrate layer comprises loading a semiconductor substrate into the reactor and forming the GaN substrate layer on the semiconductor substrate.
2. The method of claim 1, wherein the semiconductor substrate is one of sapphire, SiC, and GaN substrates.
3. The method of claim 2, wherein the HCl, NH3 and N2 gases are supplied into the reactor at 50 to 150 sccm, 500 to 1,500 sccm, and 8,000 sccm, respectively, at atmospheric pressure.
4. The method of claim 1, wherein the forming of the porous GaN layer is performed at a temperature of 900 deg. C. to 1,200 deg. C.
5. The method of claim 4, wherein the HCl, NH3 and N2 gases are supplied into the reactor at 50 to 150 sccm, 500 to 1,500 sccm, and 8,000 sccm, respectively, at atmospheric pressure.
6. The method of claim 1, wherein the forming of the porous GaN layer and the forming of the GaN crystal growth layer are carried out at an elevated temperature and wherein the cooling is carried out by allowing the GaN substrate layer on which the porous GaN layer and the GaN crystal growth layer are formed to cool naturally to room temperature.
7. The method of claim 6, wherein the HCl, NH3 and N2 gases are supplied at 50 to 150 sccm, 500 to 1,500 sccm, and 8,000 sccm, respectively, at atmospheric pressure.
8. The method of claim 1, wherein the reactor is a reactor of an HVPE (Hydride Vapor Phase Epitaxy) system.
9. The method of claim 1, wherein the HCl, NH3 and N2 gases are supplied into the reactor at 50 to 150 sccm, 500 to 1,500 sccm, and 8,000 sccm, respectively, at atmospheric pressure.
10. The method of claim 1, wherein the porous GaN layer is formed by supplying HCl and NH3 gases such that GaN at the surface of the GaN substrate layer decomposes to generate and discharge GaCl and H2 gases to create voids on the surface of the GaN substrate layer.
11. The method of claim 10, wherein the voids are created in the GaN substrate layer to have a pre-determined depth, thereby providing the porous GaN layer with a pre-determined thickness.
12. The method of claim 1, wherein the preparing of a GaN substrate layer; the supplying to HCl and NH3 gases to treat the surface of the GaN substrate layer, the forming of the porous GaN layer in the GaN substrate layer; the forming of the GaN crystal growth layer on the porous GaN layer; the cooling of the GaN substrate layer on which the porous GaN layer and the GaN crystal growth layer are formed and the separating of the GaN crystal growth layer from the GaN substrate layer and GaN porous layer to provide the freestanding GaN substrate are carried out in a single reactor.
13. The method of claim 1, wherein the cooling of the GaN substrate layer on which the porous GaN layer and the GaN crystal growth layer are formed is carried out such that the porous GaN layer fractures to allow the GaN crystal growth layer to be separated.
14. The method of claim 1, further including polishing the freestanding GaN substrate.
15. A method of fabricating a freestanding gallium nitride (GaN) substrate, the method comprising: loading a starting GaN wafer into a reactor; 
supplying HCl and NH3 gases and N2 carrier gas into the reactor and using the HCl and NH3 gases to treat a surface of the GaN wafer and to form a porous GaN layer to a predetermined thickness at the surface of the GaN wafer; 
forming a GaN crystal growth layer directly on the porous GaN layer; and 
in the reactor, cooling to room temperature the GaN wafer on which the porous GaN layer and GaN crystal growth layer are formed such that the GaN crystal growth layer separates from the GaN wafer and GaN porous layer to provide the freestanding GaN substrate.
16. The method of claim 15, wherein the forming of the porous GaN layer is performed at a temperature of 900 deg. C. to 1,200 deg. C.
17. The method of claim 15, wherein the reactor is a reactor of an HVPE (Hydride Vapor Phase Epitaxy) system.
18. The method of claim 15, wherein the forming of the porous GaN layer and the forming of the GaN crystal growth layer are carried out at an elevated temperature and wherein the cooling is carried out by allowing the GaN wafer on which the porous GaN layer and the GaN crystal growth layer are formed to cool naturally to room temperature.
19. The method of claim 15, wherein the HCl, NH3 and N2 gases are supplied into the reactor at 50 to 150 sccm, 500 to 1,500 sccm, and 8,000 sccm, respectively, at atmospheric pressure.
20. The method of claim 15, wherein the porous GaN layer is formed by supplying HCl and NH3 gases such that GaN at the surface of the GaN substrate layer decomposes to generate and discharge GaCl and H2 gases to create voids on the surface of the GaN substrate layer.
21. The method of claim 20, wherein the voids are created in the GaN substrate layer to have a pre-determined depth, thereby providing the porous GaN layer with the pre-determined thickness.
22. The method of claim 15, wherein the preparing of a GaN substrate layer; the supplying to HCl and NH3 gases to treat the surface of the GaN substrate layer, the forming of the porous GaN layer in the GaN substrate layer; the forming of the GaN crystal growth layer on the porous GaN layer; the cooling of the GaN substrate layer on which the porous GaN layer and the GaN crystal growth layer are formed and the separating of the GaN crystal growth layer from the GaN substrate layer and GaN porous layer to provide the freestanding GaN substrate are carried out in a single reactor.
23. The method of claim 15, wherein the cooling of the GaN wafer on which the porous GaN layer and the GaN crystal growth layer are formed is carried out such that the porous GaN layer fractures to allow the GaN crystal growth layer to be separated.
24. The method of claim 15, further comprising polishing the freestanding GaN substrate.</t>
  </si>
  <si>
    <t>TW200816511
TWI341037</t>
  </si>
  <si>
    <t>2008-04-01
2011-04-21</t>
  </si>
  <si>
    <t>(TW200816511)
TW95134904</t>
  </si>
  <si>
    <t>2006-09-21</t>
  </si>
  <si>
    <t>(TWI341037)
One kind enhances the P nitride illumination diode brightness the method</t>
  </si>
  <si>
    <t>(TW200816511)
Claims machine translated from Chinese
1. 1. A way to improve P-type nitride light emitting diode means, at least include: providing a P-type nitride semiconductor layer as the base, selective deposition of a metal in the semiconductor layer light emitting diodes; placed in a furnace to carry out a program to activate the activation of metal and the P-type nitride semiconductor layer; and remove the P-type nitride semiconductor layer surface of the metal, in order to change the carrier concentration increased light-emitting diode brightness.
2. 2. If the scope of patent item 1 above, the P-type nitride semiconductor layer contains at least GaN semiconductor layer.
3. 3. If the scope of patent applications described in Section 2, the GaN semiconductor layer contains at least p-GaN semiconductor layer.
4. 4. If the scope of patent item 1 above, the selective deposition using at least one evaporator to produce different thickness of the metal.
5. 5. If the scope of patent applications in item 4 above, the selective deposition using at least one electronic evaporator to produce the different thickness of metal.
6. 6. If the scope of patent item 1 above, the selective deposition using at least one evaporator to produce the metal in different coverage areas.
7. 7. If the scope of patent applications in item 6 above, the selective deposition using at least one electron gun evaporator to produce the metal in different coverage areas.
8. 8. If the scope of patent item 1 above, the conditions of the activation process in the nitrogen environment to about 600 degrees Celsius to 800 degrees for about 20 to 40 minutes.
9. 9. A way to improve P-type GaN light emitting diode means, at least include: providing a P-type GaN layer semiconductor substrate; selective deposition of a metal in the P-type GaN semiconductor layer; into A tube to carry out an activation process to activate the metal and the P-type GaN semiconductor layer; and remove the P-type GaN semiconductor layer of the surface of the metal, in order to selectively change the carrier concentration increased light-emitting diode the brightness.
10. 10. If the application referred to in subparagraph 9 of the scope of patents, the selective deposition using at least one electron gun evaporator to produce different thickness of the metal.
11. 11. If the application referred to in subparagraph 9 of the scope of patents, the selective deposition using at least one electron gun evaporator to produce the metal in different coverage areas.
12. 12. If the application referred to in subparagraph 9 of the scope of patents, the conditions of the activation process in the nitrogen environment to about 600 degrees Celsius to 800 degrees for about 20 to 40 minutes.</t>
  </si>
  <si>
    <t>FR2901721
FR2901721</t>
  </si>
  <si>
    <t>2007-12-07
2008-08-22</t>
  </si>
  <si>
    <t>(FR2901721)
FR0651960</t>
  </si>
  <si>
    <t>2006-05-30</t>
  </si>
  <si>
    <t>(FR2901721)
Powders of phase max and manufactoring process of the known as powders</t>
  </si>
  <si>
    <t>CN101068890
CN101068890</t>
  </si>
  <si>
    <t>2007-11-07
2011-01-19</t>
  </si>
  <si>
    <t>(CN101068890)
CN200580041485</t>
  </si>
  <si>
    <t>2005-12-01</t>
  </si>
  <si>
    <t>(CN101068890)
WOUS2005043637
US60/631,999P</t>
  </si>
  <si>
    <t>CORNELL RESEARCH FOUNDATION</t>
  </si>
  <si>
    <t>(CN101068890B)
Group III nitride coatings and methods</t>
  </si>
  <si>
    <t>CN101317271
CN101317271</t>
  </si>
  <si>
    <t>2008-12-03
2011-08-03</t>
  </si>
  <si>
    <t>(CN101317271)
CN200580046793</t>
  </si>
  <si>
    <t>2005-11-30</t>
  </si>
  <si>
    <t>(CN101317271)
WOUS2005042871
US10/999,954</t>
  </si>
  <si>
    <t>SEMISOUTH LAB</t>
  </si>
  <si>
    <t>(CN101317271B)
Lateral trench field-effect transistors in wide bandgap semiconductor materials, methods of making</t>
  </si>
  <si>
    <t>CN101124678
CN101124678</t>
  </si>
  <si>
    <t>2008-02-13
2010-04-14</t>
  </si>
  <si>
    <t>(CN101124678)
CN200580046792</t>
  </si>
  <si>
    <t>(CN101124678)
WOUS2005042982
US11/000,222</t>
  </si>
  <si>
    <t>(CN101124678B)
Normally-off integrated JFET power switches in wide bandgap semiconductors and methods of making</t>
  </si>
  <si>
    <t>CN1782142
CN1782142</t>
  </si>
  <si>
    <t>2006-06-07
2011-02-16</t>
  </si>
  <si>
    <t>(CN1782142)
CN200510125396</t>
  </si>
  <si>
    <t>2005-11-16</t>
  </si>
  <si>
    <t>(CN1782142)
JP2004332406
JP2005174041</t>
  </si>
  <si>
    <t>2004-11-16
2005-06-14</t>
  </si>
  <si>
    <t>(CN1782142B)
Wafer guide, MOCVD equipment, and nitride semiconductor growth method</t>
  </si>
  <si>
    <t>CN101371338
CN101371338</t>
  </si>
  <si>
    <t>2009-02-18
2010-07-21</t>
  </si>
  <si>
    <t>(CN101371338)
CN200580046250</t>
  </si>
  <si>
    <t>2005-11-15</t>
  </si>
  <si>
    <t>(CN101371338)
WOUS2005041467
US60/628,378P</t>
  </si>
  <si>
    <t>VERTICLE</t>
  </si>
  <si>
    <t>(CN101371338B)
Method for fabricating and separating semiconductor devices</t>
  </si>
  <si>
    <t>TW200611436
TWI362762</t>
  </si>
  <si>
    <t>2006-04-01
2012-04-21</t>
  </si>
  <si>
    <t>(TW200611436)
TW94132448</t>
  </si>
  <si>
    <t>2005-09-20</t>
  </si>
  <si>
    <t>(TW200611436)
KR20040026925U</t>
  </si>
  <si>
    <t>2004-09-20</t>
  </si>
  <si>
    <t>(TWI362762)
High brighthess led with protective function of electrostatic damage</t>
  </si>
  <si>
    <t>TW200623461
TWI392107</t>
  </si>
  <si>
    <t>2006-07-01
2013-04-01</t>
  </si>
  <si>
    <t>(TW200623461)
TW94129774</t>
  </si>
  <si>
    <t>2005-08-30</t>
  </si>
  <si>
    <t>(TW200623461)
JP2004251726</t>
  </si>
  <si>
    <t>2004-08-31</t>
  </si>
  <si>
    <t>(TWI392107)
Compound semiconductor luminescent device</t>
  </si>
  <si>
    <t>US2006087734
US7479933</t>
  </si>
  <si>
    <t>2006-04-27
2009-01-20</t>
  </si>
  <si>
    <t>(US20060087734)
US10/542,552</t>
  </si>
  <si>
    <t>2003-04-07</t>
  </si>
  <si>
    <t>(US20060087734)
US10/542,552
US60/372,586P
US60/383,676P
US60/400,946P
US60/441,159P
US60/442,903P
WOIL0300291</t>
  </si>
  <si>
    <t>WEISSMAN YITZHAK</t>
  </si>
  <si>
    <t>(US7479933)
Stereoscopic display apparatus particularly useful with LCD projectors</t>
  </si>
  <si>
    <t>TW200608606
TWI433343</t>
  </si>
  <si>
    <t>2006-03-01
2014-04-01</t>
  </si>
  <si>
    <t>(TW200608606)
TW94120645</t>
  </si>
  <si>
    <t>2005-06-21</t>
  </si>
  <si>
    <t>(TW200608606)
US60/582,098P</t>
  </si>
  <si>
    <t>2004-06-22</t>
  </si>
  <si>
    <t>(TWI433343)
Vertical structure semiconductor devices with improved light output</t>
  </si>
  <si>
    <t>TW200537715
TWI362760</t>
  </si>
  <si>
    <t>2005-11-16
2012-04-21</t>
  </si>
  <si>
    <t>(TW200537715)
TW94108174</t>
  </si>
  <si>
    <t>2005-03-17</t>
  </si>
  <si>
    <t>(TW200537715)
JP2004079299
JP2004208524</t>
  </si>
  <si>
    <t>2004-03-18
2004-07-15</t>
  </si>
  <si>
    <t>(TWI362760)
Semiconductor light emitting device, lighting module, lighting device, surface mounting device, and display device</t>
  </si>
  <si>
    <t>US2006202307
US7482642</t>
  </si>
  <si>
    <t>2006-09-14
2009-01-27</t>
  </si>
  <si>
    <t>(US20060202307)
US11/078,830</t>
  </si>
  <si>
    <t>2005-03-11</t>
  </si>
  <si>
    <t>AGERE SYSTEMS
AVAGO TECHNOLOGIES</t>
  </si>
  <si>
    <t>(US7482642)
Bipolar transistors having controllable temperature coefficient of current gain</t>
  </si>
  <si>
    <t>(US7482642)
What is claimed is:
1.A bipolar transistor comprising an emitter; a collector; and a base, wherein said base is formed of a combination of at least one shallow acceptor and at least one deep acceptor, wherein the deep acceptor comprises at least one of Indium, Tellurium, and Gallium in the range of 1E15/cm3 and 1E18/cm3, and the shallow acceptor comprises Boron in the range of 1E15/cm3 and 1E18/cm3, and wherein a ratio of ionization of the deep acceptor at a temperature of 300 Kelvin compared to ionization of the deep acceptor at a temperature of 400 Kelvin comprises 0.7.
2. A bipolar transistor as recited in claim 1, wherein the bipolar transistor is of n-p-n type.
3. A bipolar transistor as recited in claim 1, wherein the bipolar transistor is of p-n-p type.
4. A bipolar transistor as recited in claim 1, wherein the bipolar transistor is on a silicon substrate and is of the n-p-n type.
5. A bipolar transistor as recited in claim 1, wherein the emitter is diffused in silicon.
6. A bipolar transistor as recited in claim 1, wherein the emitter is made of polysilicon or polysilicon germanium.
7. A bipolar transistor as recited in claim 1, wherein carbon atoms are implanted in silicon thereby forming a complex with the deep acceptor which has an activation energy which is different than the activation energy of the deep acceptor.
8. A bipolar transistor as recited in claim 1, wherein the bipolar transistor is of the p-n-p type and the base contains deep donor atoms.
9. A bipolar transistor as recited in claim 1, wherein a complex is provided thereby changing an activation energy by interaction of one active and one inert impurity.
10. A bipolar transistor as recited in claim 1, wherein a fraction of deep acceptor which is ionized increases as a temperature increases, resulting in an increased Gummel number, which drives down a current gain.
11. A bipolar transistor as recited in claim 1, wherein said base includes implanted carbon thereby forming a complex with the deep acceptor which has an activation energy which is different than the activation energy of the deep acceptor.
12. A bipolar transistor as recited in claim 1, wherein the deep acceptor is configured to ionize at increased temperatures, thereby driving down a current gain of the bipolar transistor.
13. A bipolar transistor comprising an emitter; a collector; and a base, wherein said base is formed of a combination of at least one shallow acceptor and a deep acceptor, wherein the deep acceptor comprises Tellurium in the range of 1E15/cm3 and 1E18/cm3, and the shallow acceptor comprises Boron in the range of 1E18/cm3 and 1E18/cm3.</t>
  </si>
  <si>
    <t>CN1619849
CN100438091</t>
  </si>
  <si>
    <t>2005-05-25
2008-11-26</t>
  </si>
  <si>
    <t>(CN1619849)
CN200410094689</t>
  </si>
  <si>
    <t>2004-11-12</t>
  </si>
  <si>
    <t>(CN1619849)
JP2003390882</t>
  </si>
  <si>
    <t>2003-11-20</t>
  </si>
  <si>
    <t>(CN100438091C)
Light-emitting diode and semiconductor light-emitting device</t>
  </si>
  <si>
    <t>DE102004028030
DE102004028030</t>
  </si>
  <si>
    <t>2005-12-29
2006-07-27</t>
  </si>
  <si>
    <t>(DE102004028030)
DE102004028030</t>
  </si>
  <si>
    <t>2004-06-09</t>
  </si>
  <si>
    <t>(DE102004028030)
Catalytic coating method for patterned substrate surfaces and a silicon dioxide film coated substrate having a textured surface</t>
  </si>
  <si>
    <t>US6847046</t>
  </si>
  <si>
    <t>2005-01-25</t>
  </si>
  <si>
    <t>(US6847046)
US10/748,256</t>
  </si>
  <si>
    <t>2003-12-31</t>
  </si>
  <si>
    <t>(US6847046)
TW92130584</t>
  </si>
  <si>
    <t>2003-10-31</t>
  </si>
  <si>
    <t>(US6847046)
Light-emitting device and method for manufacturing the same</t>
  </si>
  <si>
    <t>(US6847046)
1. A light-emitting device, comprising:
a substrate;
a SiN/Al1-x-yInxGayN (0 &lt;= x &lt;= 1, 0 &lt;= y &lt;= 1, x+y &lt;= 1) superlattice buffer layer located on the substrate; and
an illuminant epitaxial structure located on the SiN/Al1-x-yInxGayN (0 &lt;= x &lt;= 1, 0 &lt;= y &lt;= 1, x+y &lt;= 1) superlattice buffer layer.
What is claimed is:
2.The light-emitting device according to claim 1, wherein the substrate is a transparent substrate.
3. The light-emitting device according to claim 1, wherein the substrate is a sapphire substrate.
4. The light-emitting device according to claim 1, wherein a material of the substrate is selected from the group consisting of Al2O3, SiC, Si, GaN and GaAs.
5. The light-emitting device according to claim 1, wherein a thickness of the SiN/Al1-x-yInxGayN (0 &lt;= x &lt;= 1, 0 &lt;= y &lt;= 1, x+y &lt;= 1) superlattice buffer layer is between about 10 .ANG. and 2000 .ANG..
6. The light-emitting device according to claim 1, wherein a number of SiN/Al1-x-yInxGayN (0 &lt;= x &lt;= 1, 0 &lt;= y &lt;= 1, x+y &lt;= 1) structures in the SiN/Al1-x-yInxGayN (0 &lt;= x &lt;= 1, 0 &lt;= y &lt;= 1, x+y &lt;= 1) superlattice buffer layer is greater than or equal to 2.
7. The light-emitting device according to claim 1, wherein a composition of the SiN/Al1-x-yInxGayN (0 &lt;= x &lt;= 1, 0 &lt;= y &lt;= 1, x+y &lt;= 1) superlattice buffer layer is selected from the group consisting of a Al1-x-yInxGayN (0 &lt;= x &lt;= 1, 0 &lt;= y &lt;= 1, x+y &lt;= 1)/SiN structure and a SiN/Al1-x-yInxGayN (0 &lt;= x &lt;= 1, 0 &lt;= y &lt;= 1, x+y &lt;= 1) structure, and a material in contact with the substrate is selected from the group consisting of SiN and Al1-x-yInxGayN (0 &lt;= x &lt;= 1, 0 &lt;= y &lt;= 1, x+y &lt;= 1).
8. The light-emitting device according to claim 1, wherein the light-emitting device is selected from the group consisting of a light-emitting diode and a laser diode.
9. A method for manufacturing a light-emitting device, comprising:
providing a substrate;
forming a SiN/Al1-x-yInxGayN (0 &lt;= x &lt;= 1, 0 &lt;= y &lt;= 1, x+y &lt;= 1) superlattice buffer layer on the substrate; and
forming an illuminant epitaxial structure on the SiN/Al1-x-yInxGayN (0 &lt;= x &lt;= 1, 0 &lt;= y &lt;= 1, x+y &lt;= 1) superlattice buffer layer.
10. The method for manufacturing a light-emitting device according to claim 9, wherein in the step of forming the SiN/Al1-x-yInxGayN (0 &lt;= x &lt;= 1, 0 &lt;= y &lt;= 1, x+y &lt;= 1) superlattice buffer layer, a temperature for growing SiN of the SiN/Al1-x-yInxGayN (0 &lt;= x &lt;= 1, 0 &lt;= y &lt;= 1, x+y &lt;= 1) superlattice buffer layer is between about 200 deg. C. and 900 deg. C.
11. The method for manufacturing a light-emitting device according to claim 9, wherein in the step of forming the SiN/Al1-x-yInxGayN (0 &lt;= x &lt;= 1, 0 &lt;= y &lt;= 1, x+y &lt;= 1) superlattice buffer layer, a temperature for growing Al1-x-yInxGayN (0 &lt;= x &lt;= 1, 0 &lt;= y &lt;= 1, x+y &lt;= 1) of the SiN/Al1-x-yInxGayN (0 &lt;= x &lt;= 1, 0 &lt;= y &lt;= 1, x+y &lt;= 1) superlattice buffer layer is between about 200 deg. C. and 900 deg. C.
12. The method for manufacturing a light-emitting device according to claim 9, wherein the substrate is a transparent substrate.
13. The method for manufacturing a light-emitting device according to claim 9, wherein the substrate is a sapphire substrate.
14. The method for manufacturing a light-emitting device according to claim 9, wherein a material of the substrate is selected from the group consisting of Al2O3, SiC, Si, GaN and GaAs.
15. The method for manufacturing a light-emitting device according to claim 9, wherein a thickness of the SiN/Al1-x-yInxGayN (0 &lt;= x &lt;= 1, 0 &lt;= y &lt;= 1, x+y &lt;= 1) superlattice buffer layer is between about 10 .ANG. and 2000 .ANG..
16. The method for manufacturing a light-emitting device according to claim 9, wherein a number of SiN/Al1-x-yInxGayN (0 &lt;= x &lt;= 1, 0 &lt;= y &lt;= 1, x+y &lt;= 1) structures in the SiN/Al1-x-yInxGayN (0 &lt;= x &lt;= 1, 0 &lt;= y &lt;= 1, x+y &lt;= 1) superlattice buffer layer is greater than or equal to 2.
17. The method for manufacturing a light-emitting device according to claim 9, wherein a composition of the SiN/Al1-x-yInxGayN (0 &lt;= x &lt;= 1, 0 &lt;= y &lt;= 1, x+y &lt;= 1) superlattice buffer layer is selected from the group consisting of a Al1-x-yInxGayN (0 &lt;= x &lt;= 1, 0 &lt;= y &lt;= 1, x+y &lt;= 1)/SiN structure and a SiN/Al1-x-yInxGayN (0 &lt;= x &lt;= 1, 0 &lt;= y &lt;= 1, x+y &lt;= 1) structure, and a material in contact with the substrate is selected from the group consisting of SiN and Al1-x-yInxGayN (0 &lt;= x &lt;= 1, 0 &lt;= y &lt;= 1, x+y &lt;= 1).
18. The method for manufacturing a light-emitting device according to claim 9, wherein the light-emitting device is selected from the group consisting of a light-emitting diode and a laser diode.</t>
  </si>
  <si>
    <t>US6838710</t>
  </si>
  <si>
    <t>2005-01-04</t>
  </si>
  <si>
    <t>(US6838710)
US10/744,160</t>
  </si>
  <si>
    <t>2003-12-22</t>
  </si>
  <si>
    <t>(US6838710)
US10/744,160
US10/096,995</t>
  </si>
  <si>
    <t>(US6838710)
Compound semiconductor protection device for low voltage and high speed data lines</t>
  </si>
  <si>
    <t>(US6838710)
1. A transient voltage protection integrated circuit comprising:
a first steering diode comprising a first transistor with an emitter layer removed, wherein a base layer of the first transistor is an anode of the first steering diode and a collector layer of the first transistor is a cathode of the first steering diode; and
a second steering diode comprising a second transistor with an emitter layer removed, wherein a base layer of the second transistor is an anode of the second steering diode and a collector layer of the second transistor is a cathode of the second steering diode, and wherein the anode of the first steering diode and the cathode of the second steering diode are commonly connected and electrically coupled to a data line.
What is claimed is:
2.The transient voltage protection integrated circuit of claim 1, wherein the transient voltage protection integrated circuit is fabricated from an epitaxial wafer.
3. The transient voltage protection integrated circuit of claim 2, wherein the epitaxial wafer is a Group III-V compound semiconductor.
4. The transient voltage protection integrated circuit of claim 2, wherein the epitaxial wafer is a Group IV compound semiconductor.
5. The transient voltage protection integrated circuit of claim 1, wherein the first steering diode and the second steering diode are monolithically integrated with the data processing circuit.
6. The transient voltage protection integrated circuit of claim 1, wherein the first steering diode and the second steering diode are fabricated and packaged as a separate integrated circuit from the data processing circuit and are coupled together via a printed wiring board with the transient voltage protection integrated circuit placed in front of the data processing circuit in a data path.
7. The transient voltage protection integrated circuit of claim 1, further comprising a breakdown diode comprising a third transistor, wherein a base layer of the third transistor is electrically shorted to a collector layer of the third transistor to correspond to an anode of the breakdown diode and an emitter layer of the third transistor corresponds to a cathode of the breakdown diode, and wherein the cathode of the breakdown diode is electrically coupled to the cathode of first steering diode and the anode of the breakdown diode is electrically coupled to the anode of second steering diode.
8. An integrated protection circuit comprising:
a first plurality of steering diodes connected in series; and
a second plurality of steering diode connected in series, wherein the steering diodes comprise a plurality of transistors without emitter layers, wherein base layers correspond to anodes of the respective steering diode and collector layers correspond to cathodes of the respective steering diode.
9. A monolithically integrated protection device comprising:
a plurality of first steering diodes, wherein cathodes of the respective first steering diodes are commonly connected to a first reference;
a plurality of second steering diodes, wherein anodes of the respective second steering diodes are commonly connected to a second reference, wherein cathodes of the second steering diodes and anodes of the first steering diodes are commonly connected to a plurality of respective signal lines, and wherein the first steering diodes and the second steering diodes comprise a plurality of base-collector junctions of respective transistors without emitters; and
a breakdown diode on a common side of a wafer as the steering diodes, wherein the breakdown diode is comprises a transistor with an emitter configured as a cathode of the breakdown diode and with a base configured as an anode of the breakdown diode, and wherein a collector of the transistor is shorted to the base.
10. The monolithically integrated protection device of claim 9, wherein the first reference, the second reference, and the anode of the breakdown diode are commonly and electrically coupled to ground while the cathode of the breakdown diode is electrically coupled to a supply voltage.</t>
  </si>
  <si>
    <t>CN1619843
CN100380690</t>
  </si>
  <si>
    <t>2005-05-25
2008-04-09</t>
  </si>
  <si>
    <t>(CN1619843)
CN200310116551</t>
  </si>
  <si>
    <t>(CN100380690C)
Semiconductor structure reducing effect of altitude lattice constant mismatching, and forming method</t>
  </si>
  <si>
    <t>(CN100380690C)
1. One can reduce the lattice constant mismatch effects a method of forming a semiconductor structure height, which is a method of forming a semiconductor structure comprising:Is provided having a (111) - oriented surface of a silicon substrate;Performing a reactive nitrogen source is introduced into the heat acting on the silicon nitride substrate, to form a (0001) - oriented surface of the first single crystal silicon nitride layer (β-Si3N4) into said silicon substrate, a silicon nitride layer between the monocrystalline lattice-matched to the silicon substrate into coincidence, commensurate with the interface structure is formed, thereby decreasing the lattice mismatch;Without performing a thermal nitridation under the action of the reactive nitrogen source is introduced into this, an aluminum pre- deposited on the silicon nitride layer is performed in the step single crystal, aluminum pre-deposition atomic layer to form a single-crystal silicon nitride layer on the upper side;A high temperature tempering step is performed for the aluminum pre- depositing an atomic layer, to form a (0001) - oriented single-crystal aluminum nitride mono-layers of a surface (AlN) single-crystal silicon nitride layer on the above, the single crystal aluminum nitride layer and the single-crystal silicon nitride layer is lattice-matched to coincidence between, commensurate with the interface structure is formed, thereby decreasing the lattice mismatch;Performing a nitridation al epitaxy growth step on the single crystal aluminum nitride monolayer above, to form an epitaxial layer of aluminum nitride single crystal; andForming a Group-III nitride semiconductor structure in the epitaxial layer of aluminum nitride over.
2. Method according to claim 1, wherein the semiconductor structure may be a single-layer structure of a semiconductor Group-III nitride.
3. A method according to claim 1, wherein the Group-III nitride semiconductor multilayer structure may be a semiconductor structure.
4. One can reduce the height of the lattice constant mismatch effect semiconductor structure, the semiconductor structure comprises:Having (111) - oriented silicon substrate with a surface;A bi-layer buffer structure disposed on the top of the silicon substrate, wherein the bi-layer buffer layer structure includes a diffusion barrier layer and a buffer layer, a diffusion barrier layer located above the silicon substrate which, on the diffusion barrier layer over the buffer layer, this diffusion barrier layer and the silicon substrate between, and the buffer layer is lattice-matched with the diffusion barrier layer is formed between the coincidence, commensurate with the interface structure is formed, a buffer layer comprising monocrystalline nitride aluminum layer on which one and the diffusion barrier layer above; andThe bi-layer buffer layer structure located above the Group-III nitride semiconductor.
5. Can reduce the height of the lattice constant mismatch effect semiconductor structure according to claim 4, wherein the diffusion barrier layer is made of a mono-crystalline silicon nitride (β-Si3N4), the monocrystalline silicon nitride having a (0001) - oriented surface.
6. The lattice constant mismatch of the semiconductor structure can be reduced height effect according to claim 4, wherein the Group-III nitride semiconductor single-layered structure is a semiconductor structure.
7. The lattice constant mismatch effects of the semiconductor structure can be reduced height according to claim 4, wherein the Group-III nitride semiconductor multilayer structure is a semiconductor structure.</t>
  </si>
  <si>
    <t>TW200414310
TWI323005</t>
  </si>
  <si>
    <t>2004-08-01
2010-04-01</t>
  </si>
  <si>
    <t>(TW200414310)
TW92122895</t>
  </si>
  <si>
    <t>2003-08-20</t>
  </si>
  <si>
    <t>(TW200414310)
GB0219728</t>
  </si>
  <si>
    <t>2002-08-23</t>
  </si>
  <si>
    <t>(TWI323005)
Mbe growth of an algan layer or algan multilayer structure</t>
  </si>
  <si>
    <t>DE60336567</t>
  </si>
  <si>
    <t>(D1) Grant (no unexamined application published) patent law 81</t>
  </si>
  <si>
    <t>2011-05-12</t>
  </si>
  <si>
    <t>(DE60336567)
DE60336567</t>
  </si>
  <si>
    <t>2003-06-20</t>
  </si>
  <si>
    <t>(DE60336567)
JP2002179910
WOJP0307857</t>
  </si>
  <si>
    <t>2002-06-20
2003-06-20</t>
  </si>
  <si>
    <t>(DE60336567)
Piezoelektrischer d nnfilmoszillator, piezoelektrisches d nnfilmbauelement und herstellungsverfahren daf r</t>
  </si>
  <si>
    <t>US2003162371
US6846754</t>
  </si>
  <si>
    <t>2003-08-28
2005-01-25</t>
  </si>
  <si>
    <t>(US20030162371)
US10/369,556</t>
  </si>
  <si>
    <t>2003-02-21</t>
  </si>
  <si>
    <t>(US20030162371)
US10/369,556
JP2002045510
US60/367,733P</t>
  </si>
  <si>
    <t>(US6846754)
Boron phosphide-based semiconductor layer and vapor phase growth method thereof</t>
  </si>
  <si>
    <t>(US6846754)
1. A vapor-phase growth method for forming a boron-phosphide-based semiconductor layer on a single-crystal silicon (Si) substrate in a vapor-phase growth reactor, which comprises preliminary feeding of a boron (B)-containing gas, a phosphorus (P)-containing gas, and a carrier gas for carrying these gases into a vapor-phase growth reactor to thereby form a film containing boron and phosphorus on an inner wall of the vapor-phase growth reactor, and subsequent vapor-growth of a boron-phosphide-based semiconductor layer on a single-crystal silicon substrate.
What is claimed is:
2.The vapor-phase growth method for forming a boron-phosphide-based semiconductor layer as claimed in claim 1, wherein the carrier gas contains argon in an amount of at least 60 vol. %.
3. The vapor-phase growth method for forming a boron-phosphide-based semiconductor layer as claimed in claim 1, wherein the boron-containing gas contains an organic boron compound and no halogen element.
4. The vapor-phase growth method far forming a boron-phosphide-based semiconductor layer as claimed in claim 1, wherein the phosphorus-containing gas contains a phosphorus hydride compound and no halogen element.
5. The vapor-phase growth method for forming a boron-phosphide-based semiconductor layer as claimed in claim 1, which comprises placing a susceptor on which a single-crystal silicon substrate is not mounted in the vapor-phase growth reactor, and, while maintaining the susceptor at a temperature within a range of 500 deg. C. to 1,200 deg. C., feeding the boron (B)-containing gas, the phosphorus (P)-containing gas, and the carrier gas for carrying these gases into the vapor-phase growth reactor, to thereby form on the inner wall of the reactor a film containing boron and phosphorus.
6. The vapor-phase growth method for forming a boron-phosphide-based semiconductor layer as claimed in claim 1, wherein, after vapor-growing a Group III nitride semiconductor in the vapor-phase growth reactor, said method comprises forming a film containing boron and phosphorus on the inner wall of the vapor-phase growth reactor, and then vapor-growing a boron-phosphide-based semiconductor layer on the surface of a single-crystal silicon substrate in the vapor-phase growth reactor.
7. The vapor-phase growth method for forming a boron-phosphide-based semiconductor layer as claimed in claim 1, wherein, after forming a film containing boron and phosphorus on the inner wall of the vapor-phase growth reactor, said method comprises mounting a single-crystal silicon substrate on a susceptor and placing the mounted substrate in the vapor-phase growth reactor, and heating the susceptor to a temperature within a range of 250 deg. C. to 1,200 deg. C., to thereby vapor-grow a boron-phosphide-based semiconductor layer on the surface of the single-crystal silicon substrate.
8. A boron-phosphide-based semiconductor layer prepared by the vapor-phase growth method as claimed in claim 1.
9. The vapor-phase growth method for forming a boron-phosphide-based semiconductor layer as claimed in claim 1, wherein said substrate is not present in the reactor in the preliminary feeding step, and the substrate is introduced into the reactor after forming a film containing boron and phosphorus on an inner wall of the vapor-phase growth reactor, for subsequent vapor-growth of a boron-phosphide-based semiconductor layer on the single-crystal silicon substrate.</t>
  </si>
  <si>
    <t>US2004108530
US6838741</t>
  </si>
  <si>
    <t>2004-06-10
2005-01-04</t>
  </si>
  <si>
    <t>(US20040108530)
US10/314,986</t>
  </si>
  <si>
    <t>2002-12-10</t>
  </si>
  <si>
    <t>(US6838741)
Avalanche photodiode for use in harsh environments</t>
  </si>
  <si>
    <t>CN1708694
CN100487466</t>
  </si>
  <si>
    <t>2005-12-14
2009-05-13</t>
  </si>
  <si>
    <t>(CN1708694)
CN02830001</t>
  </si>
  <si>
    <t>2002-12-05</t>
  </si>
  <si>
    <t>(CN1708694)
WOCN0200869</t>
  </si>
  <si>
    <t>(CN100487466C)
Electric energy metering apparatus and metering method for full current loop resistance sampling</t>
  </si>
  <si>
    <t>US2003122482
US6841933</t>
  </si>
  <si>
    <t>2003-07-03
2005-01-11</t>
  </si>
  <si>
    <t>(US20030122482)
US10/171,527</t>
  </si>
  <si>
    <t>2002-06-14</t>
  </si>
  <si>
    <t>(US20030122482)
JP2001182543</t>
  </si>
  <si>
    <t>2001-06-15</t>
  </si>
  <si>
    <t>(US6841933)
Light-emitting device</t>
  </si>
  <si>
    <t>(US6841933)
1. A light-emitting device, comprising:
a light-emitting element;
a first sealing member that covers a light release side of said light-emitting element; and
a plurality of silicone members that include at least one organic fluorescent substance, said plurality of silicone members being scattered within said first sealing member.
What is claimed is:
2.A light-emitting device according to claim 1, wherein a main emission peak wavelength of said light-emitting element comprises a wavelength range of from 360 nm to 400 nm.
3. A light-emitting device according to claim 1, wherein said light-emitting element comprises a Group III nitride compound semiconductor light-emitting element.
4. A light-emitting device according to claim 1, wherein each of said plurality of silicone members comprises a ball-like shape.
5. A light-emitting device according to claim 4, wherein said each of said plurality of silicone members comprises a diameter in a range of from 1 um to 50 um.
6. A light-emitting device according to claim 1, wherein said plurality of silicone members comprises a silicone resin impregnated with said at least one organic fluorescent substance.
7. A light-emitting device according to claim 1, wherein said plurality of silicone members is localized on a light-emitting element side of said first sealing member.
8. A light-emitting device according to claim 1, wherein said at least one organic fluorescent substance comprises a plurality of organic fluorescent substances.
9. A light-emitting device according to claim 1, wherein said plurality of silicone members comprises a plurality of first silicone members, which include a first organic fluorescent substance, and a plurality of second silicone members, which include a second organic fluorescent substance.
10. A light-emitting device according to claim 1, wherein said first sealing member comprises an epoxy resin.
11. A light-emitting device according to claim 1, further comprising at least one inorganic fluorescent substance scattered within said sealing member.
12. A light-emitting device according to claim 11, wherein said inorganic fluorescent substance comprises a green fluorescent substance.
13. A light-emitting device according to claim 1, further comprising a second sealing member that covers said first sealing member.
14. A light-emitting device according to claim 1, wherein a main emission peak wavelength of said light-emitting element is not longer than 500 nm.
15. A light-emitting device according to claim 1, further comprising:
a layer disposed between said light-emitting element and said first sealing member, said layer comprising a substance different from that of said first sealing member.
16. A light-emitting device according to claim 1, wherein said plurality of silicone members is scattered within a part of said first sealing member.
17. A light-emitting device according to claim 1, wherein said first sealing member comprises a laminated structure including a first layer, which includes a first concentration of said plurality of silicone members, and a second layer, which includes a second concentration of said plurality of silicone members.
18. A light-emitting device according to claim 1, wherein said second sealing member includes at least one fluorescent substance.
19. A light-emitting device according to claim 1, wherein said light-emitting element is disposed within a cup-like portion, which reflects light emitted from said light-emitting element toward said light release side.
20. A light-emitting device according to claim 19, wherein a bottom of said cup-like portion comprises an electrode.
21. A light-emitting device, comprising:
a light-emitting element;
a sealing member formed on said light-emitting element; and
a plurality of silicone members which comprise at least one organic fluorescent substance, formed in said sealing member.
22. A sealing member for a light-emitting device, comprising:
a sealing resin formed on a light-emitting element; and
a plurality of silicone members which comprise at least one organic fluorescent substance, formed in said sealing resin.
23. A sealing member according to claim 22, wherein said plurality of silicone members are coated with said sealing resin.</t>
  </si>
  <si>
    <t>US2002131358
US6842469</t>
  </si>
  <si>
    <t>2002-09-19
2005-01-11</t>
  </si>
  <si>
    <t>(US20020131358)
US10/084,985</t>
  </si>
  <si>
    <t>2002-02-28</t>
  </si>
  <si>
    <t>(US20020131358)
JP2001057248</t>
  </si>
  <si>
    <t>2001-03-01</t>
  </si>
  <si>
    <t>(US6842469)
Laser driving method and device, and recording/reproducing device and method</t>
  </si>
  <si>
    <t>(US6842469)
1. A laser driving device for driving a semiconductor laser, comprising:
an operating voltage detecting circuit connected to said semiconductor laser for detecting an operating voltage of the semiconductor laser;
a voltage converter connected to said operating voltage detecting circuit for converting an input second voltage input from an external power supply into a first voltage greater than the input second voltage on the basis of the detected operating voltage; the input second voltage being the only externally supplied voltage to the laser driving device;
control means for generating control signals to control the laser driving device; the control means being powered by the input second voltage; and
a laser driving circuit connected to said voltage converter, said semiconductor laser, and said control means for driving the semiconductor laser on the basis of the first voltage from the voltage converter and the control signals from said control means;
said operating voltage detecting circuit including a hold circuit for detecting and holding an operating voltage of the semiconductor laser on the basis of a hold control signal and a hold voltage initial value; and wherein the voltage converter adjusts the first voltage converted from the input second voltage on the basis of the held operating voltage.
What is claimed is:
2.The laser driving device according to claim 1, wherein the semiconductor laser emits a short-wavelength violet laser beam.
3. The laser driving device according to claim 1, wherein the second voltage is 5V and the first voltage is between 8V and 10V.
4. The laser driving device according to claim 1, wherein the control means includes:
an emission power detector for detecting an emission power from the semiconductor laser;
a controller for generating a reference power and control signal and a data signal;
an encoder and write processor for generating a write timing pulse on the basis of the data signal; and
an automatic power control circuit for generating a power control signal on the basis of the detected emission power, the reference power and control signal, and the write timing pulse;
the semiconductor laser being controlled on the basis of the second voltage, the power control signal, and the write timing pulse.
5. A method of driving a semiconductor laser with a laser driving device, comprising the steps of:
detecting an operating voltage of the semiconductor laser using an operating voltage detecting circuit connected to said semiconductor laser;
converting an input second voltage input from an external power supply into a first voltage greater than the input second voltage on the basis of the detected operating voltage using a voltage converter connected to said operating voltage detecting circuit; the input second voltage being the only externally supplied voltage to the laser driving device;
generating control signals for controlling the laser driving device using a controller; the controller being powered by the input second voltage; and
driving the semiconductor laser using a laser driving circuit connected to said voltage converter, said semiconductor laser, and said controller on the basis of the first voltage from the voltage converter and the control signals from said controller;
wherein the detecting step includes a step of detecting and holding an operating voltage of the semiconductor laser on the basis of a hold control signal and a hold voltage initial value; and wherein the converting step adjusts the first voltage converted from the input second voltage on the basis of the held operating voltage.
6. The method according to claim 5, wherein the semiconductor laser emits a short-wavelength violet laser beam.
7. The method according to claim 5, wherein the second voltage is 5V and the first voltage is between 8V and 10V.
8. The method according to claim 5, wherein the control signal generating step includes the steps of:
detecting an emission power from the semiconductor laser;
generating a reference power and control signal and a data signal;
an encoder and write processor for generating a write timing pulse on the basis of the data signal;
generating a power control signal on the basis of the detected emission power, the reference power and control signal, and the write timing pulse; and
controlling the semiconductor laser on the basis of the second voltage, the power control signal, and the write timing pulse.</t>
  </si>
  <si>
    <t>CN1478301
CN1266774</t>
  </si>
  <si>
    <t>2004-02-25
2006-07-26</t>
  </si>
  <si>
    <t>(CN1478301)
CN01819891</t>
  </si>
  <si>
    <t>2001-11-30</t>
  </si>
  <si>
    <t>(CN1478301)
DE10059498</t>
  </si>
  <si>
    <t>2000-11-30</t>
  </si>
  <si>
    <t>(CN1266774C)
Electronic component and method for production thereof</t>
  </si>
  <si>
    <t>US2002060319
US6844074</t>
  </si>
  <si>
    <t>2002-05-23
2005-01-18</t>
  </si>
  <si>
    <t>(US20020060319)
US09/767,154</t>
  </si>
  <si>
    <t>2001-01-23</t>
  </si>
  <si>
    <t>(US20020060319)
JP2000270300</t>
  </si>
  <si>
    <t>2000-09-06</t>
  </si>
  <si>
    <t>HUMO LABORATORY</t>
  </si>
  <si>
    <t>(US6844074)
Crystal thin film and production method therefor</t>
  </si>
  <si>
    <t>CA2425232
CA2425232</t>
  </si>
  <si>
    <t>2002-04-18
2011-03-22</t>
  </si>
  <si>
    <t>(CA2425232)
CA2425232</t>
  </si>
  <si>
    <t>2001-01-12</t>
  </si>
  <si>
    <t>(CA2425232)
US60/239,187P
US09/724,815
WOUS0101080</t>
  </si>
  <si>
    <t>2000-10-09
2000-11-28
2001-01-12</t>
  </si>
  <si>
    <t>(CA2425232)
Pumping or mixing system using a levitating bearing</t>
  </si>
  <si>
    <t>US7473316</t>
  </si>
  <si>
    <t>2009-01-06</t>
  </si>
  <si>
    <t>(US7473316)
US09/624,252</t>
  </si>
  <si>
    <t>2000-07-24</t>
  </si>
  <si>
    <t>(US7473316)
DE10018128</t>
  </si>
  <si>
    <t>2000-04-12</t>
  </si>
  <si>
    <t>AIXTRON</t>
  </si>
  <si>
    <t>(US7473316)
Method of growing nitrogenous semiconductor crystal materials</t>
  </si>
  <si>
    <t>(US7473316)
The invention claimed is:
1.MOCVD process for the initial growth of nitrogenous semiconductor crystal materials in the form of AxByCzNvMw wherein A, B, C, is an element of group II or III, N is nitrogen, M represents an element of group V or VI, and X, Y, Z, W denote the molar fraction of each element of this compound, which are deposited on sapphire, SiC or Si, characterized in that the deposition of these semiconductor materials is performed in a continuous growth process from the first moment of wafer covering up to the achievement of a high-quality stratum on the surface, whereby the growth starts at a low initial growth temperature, which increases by means of a ramp function to the common high growth temperature.
2. Process according to claim 1, characterised by a continuous variation of the substrate temperature for the purpose of continuously re-structuring during said continuous growth of the aforementioned materials and the gas flow by ramp functions during the initial growth so as to achieve a quicker reproducible nucleation.
3. Process according to claim 1, characterised by controlling the defect density in said semiconductor stratum by continuous variation of the growth regime (cubic or hexagonal) during the initial growth by means of ramp functions and the continuous variation of the growth rate by way of variation of the gas phase concentration, of the total pressure or by continuous variation of other important growth factors.
4. Process according to claim 1, characterized by controlling the stress density in the semiconductor crystal by a continuous variation of the growth regime during the initial growth by means of ramp functions.
5. Process according to claim 1, characterised in that said continuous variation of the temperature can be described by the function T(t):  
 T(t)=t0+a1t+a2t2+a3t3+ . . . +antn.
6. Process according to claim 1, characterised by a continuous variation of process parameters or process conditions influencing said hexagonal or cubic growth.
7. Process according to claim 1, characterised by other methods of controlling the dislocation density in the crystal so that the transition from cubic growth to hexagonal growth takes place continuously.
8. Process according to claim 1, characterised by the expedient production of opto-electronic and electronic devices and other elements such as LEDs or lasers displaying an enhanced homogeneity of the properties, intensity, electrical characteristics and emission wavelengths, as the properties of said nucleation layer according to the claim 1 is insensitive to temperature variations and variations in the gas phase composition.</t>
  </si>
  <si>
    <t>US6844574</t>
  </si>
  <si>
    <t>2005-01-18</t>
  </si>
  <si>
    <t>(US6844574)
US09/522,707</t>
  </si>
  <si>
    <t>2000-03-10</t>
  </si>
  <si>
    <t>(US6844574)
US09/522,707
JP6674399
JP23697999
JP2000033293
US09/396,942</t>
  </si>
  <si>
    <t>(US6844574)
III-V compound semiconductor</t>
  </si>
  <si>
    <t>(US6844574)
1. A III-V compound semiconductor having a first layer that comprises a first III-V compound semiconductor expressed by the general formula InuGavALwN where 0 &lt;= u &lt;= 1, 0 &lt;= v &lt;= 1, 0 &lt;= w &lt;= 1, and u+v+w=1, a pattern on said first layer from a material different not only from said first III-V compound semiconductor but also from a second III-V compound semiconductor hereinafter described, and a layer on said first III-V compound semiconductor and said pattern from said second III-V compound semiconductor expressed by the general formula InxGayAlzN where 0 &lt;= x &lt;= 1, 0 &lt;= y &lt;= 1, 0 &lt;= z1, and x+y+z=1, wherein the full width at half maximum of the (0004) reflection X-ray rocking curve of said second III-V compound semiconductor is 700 seconds or less regardless of the direction of X-ray incidence, and the compound semiconductor is formed by a vapor phase epitaxy method.
What is claimed is:
2.A III-V compound semiconductor having a first layer that comprises a first III-V compound semiconductor expressed by the general formula InuGavALwN where 0 &lt;= u &lt;= 1, 0 &lt;= v &lt;= 1, 0 &lt;= w &lt;= 1, and u+v+w=1, a pattern on said first layer from a material different not only from said first III-V compound semiconductor but also from a second III-V compound semiconductor hereinafter described, and a layer on said first III-V compound semiconductor and said pattern from said second III-V compound semiconductor expressed by the general formula InxGayAlzN where 0 &lt;= x &lt;= 1, 0 &lt;= y &lt;= 1, 0 &lt;= z &lt;= 1, and x+y+z=1, wherein an upper surface of said pattern is not in contact with said second III-V compound semiconductor, and the compound semiconductor is formed by a vapor phase epitaxy method, wherein said pattern is formed from W (tungsten), Re (rhenium), Mo (molybdenum), Cr (chromium), Co (cobalt), Si (silicon), gold, Zr (zirconium), Ta (tantalum), Ti (titanium), Nb (niobium), nickel, platinum, V (vanadium), Hf (hafnium), and pd (palladium), BN (boron nitride), SiNx (silicon nitride) or tungsten nitride.
3. A III-V compound semiconductor as set forth in claim 1 or 2, wherein said pattern is formed from W or tungsten nitride.
4. A III-V compound semiconductor as set forth in claim 1 or 2, wherein the first III-V compound semiconductor is expressed by the general formula InuGavALwN where 0 &lt;= u &lt;= 1, 0 &lt;= v &lt;= 1, 0.01 &lt;= w &lt;= 1, and u+v+w=1.
5. A III-V compound semiconductor as set forth in claim 1 or 2, wherein said pattern is a lamination comprising at least two layers which are contacting each other and made of different materials.
6. A III-V compound semiconductor as set forth in claim 1 or 2, wherein said pattern is a lamination comprising at least a layer made of W and a layer made of a material other than W.
7. A III-V compound semiconductor as set forth in claim 5, wherein said pattern is a lamination comprising at least a layer made of W and a layer made of SiO2.
8. An electronic device comprising the III-V compound semiconductor as set forth in claim 1 or 2.
9. A light emitting device comprising the III-V compound semiconductor as set forth in claim 1 or 2.
10. A method of making a III-V compound semiconductor comprising:
forming a layer from a first III-V compound semiconductor expressed by the general formula InuGavALwN where 0 &lt;= u &lt;= 1, 0 &lt;= v &lt;= 1, 0 &lt;= w &lt;= 1, and u+v+w=1,
forming a pattern on said layer from a material different not only from said first III-V compound semiconductor but also from a second III-V compound semiconductor,
forming a layer on said first III-V compound semiconductor wherein said pattern from said second III-V compound semiconductor satisfies the general formula InxGayAlzN where 0 &lt;= x &lt;= 1, 0 &lt;= y &lt;= 1, 0 &lt;= z &lt;= 1, and x+y+z=1, wherein the full width at half maximum of the (0004) reflection X-ray rocking curve of said second III-V compound semiconductor is 700 seconds or less regardless of the direction of X-ray incidence,
wherein the III-V compound semiconductor is formed by a vapor phase epitaxy method.</t>
  </si>
  <si>
    <t>TW429553</t>
  </si>
  <si>
    <t>2001-04-11</t>
  </si>
  <si>
    <t>(TW-429553)
TW88119726</t>
  </si>
  <si>
    <t>1999-11-11</t>
  </si>
  <si>
    <t>(TW-429553)
KR19980057119</t>
  </si>
  <si>
    <t>1998-12-22</t>
  </si>
  <si>
    <t>(TW-429553)
Nitride semiconductor device and a method of growing nitride semiconductor crystal</t>
  </si>
  <si>
    <t>US6292089</t>
  </si>
  <si>
    <t>2001-09-18</t>
  </si>
  <si>
    <t>(US6292089)
US09/101,597</t>
  </si>
  <si>
    <t>1997-01-10</t>
  </si>
  <si>
    <t>(US6292089)
SE9600097
WOSE9700025</t>
  </si>
  <si>
    <t>1996-01-11
1997-01-10</t>
  </si>
  <si>
    <t>ACREO</t>
  </si>
  <si>
    <t>(US6292089)
Structures for temperature sensors and infrared detectors</t>
  </si>
  <si>
    <t>US6165812</t>
  </si>
  <si>
    <t>(A) Patents Granted before 2001-04-15</t>
  </si>
  <si>
    <t>2000-12-26</t>
  </si>
  <si>
    <t>(US6165812)
US08/913,659</t>
  </si>
  <si>
    <t>1997-01-14</t>
  </si>
  <si>
    <t>(US6165812)
JP705896
JP2085496
WOJP9700056</t>
  </si>
  <si>
    <t>1996-01-19
1996-02-07
1997-01-14</t>
  </si>
  <si>
    <t>2017-01-14</t>
  </si>
  <si>
    <t>(US6165812)
Gallium nitride compound semiconductor light emitting device and process for producing gallium nitride compound semiconductor</t>
  </si>
  <si>
    <t>US5923690</t>
  </si>
  <si>
    <t>1999-07-13</t>
  </si>
  <si>
    <t>(US5923690)
US08/788,511</t>
  </si>
  <si>
    <t>1997-01-24</t>
  </si>
  <si>
    <t>(US5923690)
JP1055696
JP1055896
JP1056096
JP1494696
JP1632296</t>
  </si>
  <si>
    <t>(US5923690)
Semiconductor laser device</t>
  </si>
  <si>
    <t>(US5923690)
What is claimed is:
1.A gallium nitride group compound semiconductor laser device comprising:
a substrate; and
a layered structure provided on the substrate,
the layered structure including an active layer, an n-type Alx Ga1-x N cladding layer (0 &lt;= x &lt;= 1) and a first p-type Aly Ga1-y N cladding layer (0 &lt;= y &lt;= 1) interposing the active layer therebetween, and a current-defining structure made of Alu Ga1-u N (0&lt;u &lt;= 1) having an opening which is formed over the first p-type Aly Ga1-y N cladding layer, and a second p-type Alv Ga1-v N cladding layer 0 &lt;= V&lt;1) which is formed in the opening of the current defining structure, wherein u is greater than v.
2. A gallium nitride group compound semiconductor laser device according to claim 1, wherein the current-defining structure has an n-type conductivity, and is formed in the p-type Aly Ga1-y N cladding layer.
3. A gallium nitride group compound semiconductor laser device according to claim 2, wherein the current-defining structure is made of ZnO.
4. A gallium nitride group compound semiconductor laser device according to claim 1, wherein the current-defining layer includes an n-type Alu1 Ga1-u1 N layer (0 &lt;= ul &lt;= 1) and a p-type Alu2 Ga1-u2 N layer (0 &lt;= u2 &lt;= 1), and is formed between the n-type Alx Ga1-x N cladding layer and the p-type Aly Ga1-y N cladding layer, and
wherein the n-type Alx Ga1-x N cladding layer has a ridge located within the opening of the current-defining structure, and the active layer is formed on the ridge.
5. A gallium nitride group compound semiconductor laser device according to claim 1, wherein the current-defining structure has an n-type conductivity, and is formed on the p-type Aly Ga1-y N cladding layer,
wherein the p-type Aly Ga1-y N cladding layer has a ridge located within the opening of the current-defining structure, and the molar fraction y is smaller than the molar fraction u.
6. A gallium nitride group compound semiconductor laser device according to claim 5, wherein the current-defining structure is made of ZnO.
7. A gallium nitride group compound semiconductor laser device according to claim 1, wherein the substrate is made of n-type SiC, and an n-type AlN buffer layer is formed on a surface of the substrate.
8. A gallium nitride group compound semiconductor laser device according to claim 7, wherein the surface of the substrate is inclined at a first angle from a (0001) plane in a 11-20 direction.
9. A gallium nitride group compound semiconductor laser device according to claim 8, wherein the first angle falls within the range of about 3 degrees to about 12 degrees.
10. A gallium nitride group compound semiconductor laser device according to claim 1, wherein the substrate is made of Al2 O3, and a GaN buffer layer is formed on a surface of the substrate.
11. A gallium nitride group compound semiconductor laser device according to claim 1, wherein a p-type contact layer is formed on the p-type Aly Ga1-y N cladding layer.
12. A gallium nitride group compound semiconductor laser device according to claim 11, wherein the p-type contact layer includes a p-type GaN cap layer and a p-type GaN contact layer containing an impurity at 1 * 1018 /cm3 or more.
13. A gallium nitride group compound semiconductor laser device according to claim 11, wherein a p-side electrode made of either Pt or Pd is provided on the p-type contact layer.
14. A gallium nitride group compound semiconductor laser device according to claim 13, wherein a Ni film is formed between the p-type contact layer and the p-side electrode.
15. A gallium nitride group compound semiconductor laser device according to claim 1, wherein the active layer includes at least two Ina Ga1-a N quantum well layers (0 &lt;= a &lt;= 1) and an Inb Ga1-b N barrier layer (0 &lt;= b&lt;a &lt;= 1) formed between the two quantum well layers.
16. A gallium nitride group compound semiconductor laser device according to claim 1, wherein at least one double-layered structure including an Al2 O3 film having a thickness corresponding to one-fourth an oscillation wavelength and a TiO2 film having a thickness corresponding to one-fourth the oscillation wavelength is formed on at least one end face of the layered structure.
17. A gallium nitride group compound semiconductor laser device according to claim 16, wherein the Al2 O3 film and the TiO2 film are formed by sputtering.
18. A gallium nitride group compound semiconductor laser device according to claim 1, wherein at least one double-layered structure including an Al2 O3 film having a thickness corresponding to one-fourth an oscillation wavelength and a diamond film having a thickness corresponding to one-fourth the oscillation wavelength is formed on at least one end face of the layered structure.
19. A gallium nitride group compound semiconductor laser device according to claim 1, wherein at least one double-layered structure including a SiO2 film having a thickness corresponding to one-fourth an oscillation wavelength and a TiO2 film having a thickness corresponding to one-fourth the oscillation wavelength is formed on at least one end face of the layered structure.
20. A gallium nitride group compound semiconductor laser device according to claim 1, wherein at least one double-layered structure including a SiO2 film having a thickness corresponding to one-fourth an oscillation wavelength and a diamond film having a thickness corresponding to one-fourth the oscillation wavelength is formed on at least one end face of the layered structure.
21. A gallium nitride group compound semiconductor laser device according to claim 20, wherein the SiO2 film and the diamond film are formed by sputtering.
22. A gallium nitride group compound semiconductor laser device according to claim 1, wherein y is smaller than u.
23. A gallium nitride group compound semiconductor laser device according to claim 22, wherein the second p-type Alv Ga1-v N cladding layer is a ridge of the first p-type Aly Ga1-y N cladding layer.</t>
  </si>
  <si>
    <t>US5898185</t>
  </si>
  <si>
    <t>1999-04-27</t>
  </si>
  <si>
    <t>(US5898185)
US08/788,509</t>
  </si>
  <si>
    <t>(US5898185)
Hybrid organic-inorganic semiconductor light emitting diodes</t>
  </si>
  <si>
    <t>JPH10209497
JP3974676</t>
  </si>
  <si>
    <t>1998-08-07
2007-09-12</t>
  </si>
  <si>
    <t>(JP10209497)
JP1122697</t>
  </si>
  <si>
    <t>(JP10209497)
Semiconductor light emitting device</t>
  </si>
  <si>
    <t>JPH10209499
JP3787207</t>
  </si>
  <si>
    <t>1998-08-07
2006-06-21</t>
  </si>
  <si>
    <t>(JP10209499)
JP1122897</t>
  </si>
  <si>
    <t>(JP10209499)
Semiconductor light emitting device</t>
  </si>
  <si>
    <t>JPH10209495
JP3787206</t>
  </si>
  <si>
    <t>(JP10209495)
JP1122297</t>
  </si>
  <si>
    <t>(JP10209495)
Semiconductor light emitting device</t>
  </si>
  <si>
    <t>US5902393</t>
  </si>
  <si>
    <t>1999-05-11</t>
  </si>
  <si>
    <t>(US5902393)
US08/785,654</t>
  </si>
  <si>
    <t>1997-01-17</t>
  </si>
  <si>
    <t>(US5902393)
JP729896</t>
  </si>
  <si>
    <t>1996-01-19</t>
  </si>
  <si>
    <t>(US5902393)
Method for growing p-type gallium nitride based compound semiconductors by vapor phase epitaxy</t>
  </si>
  <si>
    <t>(US5902393)
What is claimed is:
1.A method of growing a low-resistance p-type gallium nitride-based compound semiconductor by vapor phase epitaxy, said method comprising a step of introducing on a heated crystal substrate, a gas mixture of a group III element compound source gas, a nitrogen compound source gas, and a p-type dopant gas all diluted in a carrier gas to form a p-type gallium nitride-based compound semiconductor, wherein the temperature of the substrate crystal immediately after completion of the crystal growth is 700 (degree)  C. or higher, and only after completion of the crystal growth, the substrate crystal is then cooled to temperatures of 700 (degree)  C. or lower in a hydrogen-free gas atmosphere.
2. A method of growing a low-resistance p-type gallium nitride-based compound semiconductor by vapor phase epitaxy, as claimed in claim 1, wherein at least one inert gas selected from a group consisting of helium, nitrogen and argon is used as the carrier gas.
3. A method according to claim 1, wherein said carrier gas comprises hydrogen or nitrogen gas.
4. A method of growing a low-resistance p-type gallium nitride-based compound semiconductor by vapor phase epitaxy which comprises the step of forming a p-type gallium nitride-based compound semiconductor on a substrate crystal heated while mixing a source gas of a compound of an element of group III, a source gas of a nitrogen compound and a gas of a p-type dopant into a carrier gas for dilution,
characterized in that after a requisite multilayer film which contains a p-type gallium nitride-based compound semiconductor layer has been formed, an n-type gallium nitride compound semiconductor layer is formed as the crystal surface layer while the temperature of said substrate crystal is at 700 (degree)  C. or higher, and said substrate crystal is then cooled to temperatures of 700 (degree)  C. or lower.
5. A method according to claim 4, wherein said carrier gas comprises hydrogen or nitrogen gas.
6. A method of growing a low-resistance p-type gallium nitride-based compound semiconductor by vapor phase epitaxy which comprises the step of forming a p-type gallium nitride-based compound semiconductor on a substrate crystal heated while mixing a source gas of a compound of an element of group III, a source gas of a nitrogen compound and a gas of a p-type dopant into a carrier gas for dilution,
characterized in that after a requisite multilayer film which contains a p-type gallium nitride-based compound semiconductor layer has been formed, an n-type group III/V-compound semiconductor layer which contains only As or only P or both As and P as elements of group V is formed while the temperature of said substrate crystal is at 700 (degree)  C. or higher, and said substrate crystal is then cooled to temperatures of 700 (degree)  C. or lower.
7. A method according to claim 6, wherein said carrier gas comprises hydrogen or nitrogen gas.
8. A method of growing a low-resistance p-type gallium nitride-based compound semiconductor by vapor phase epitaxy which comprises the step of forming a p-type gallium nitride-based compound semiconductor on a substrate crystal heated while mixing a source gas of a compound of an element of group III, a source gas of a nitrogen compound and a gas of a p-type dopant into a carrier gas for dilution,
characterized in that when a gallium nitride-based compound semiconductor diode having a p-n junction is formed, only an n-type gallium nitride-based compound semiconductor is formed after a p-type gallium nitride-based compound semiconductor has grown, and the temperature of said substrate crystal is 700 (degree)  C. or higher when the growth is completed.
9. A method according to claim 8, wherein said carrier gas comprises hydrogen or nitrogen gas.
10. A method of growing a low-resistance p-type gallium nitride-based compound semiconductor by vapor phase epitaxy, said method comprising a step of introducing on a heated crystal substrate, a gas mixture of a group III element compound source gas, a nitrogen compound source gas, and a p-type dopant gas all diluted in a carrier gas to form a p-type gallium nitride-based compound semiconductor, wherein the temperature of the substrate crystal immediately after completion of the crystal growth is 700 (degree)  C. or higher, and after completion of the crystal growth, cooling the substrate crystal to temperatures 700 (degree)  C. or lower is performed in a hydrogen-free gas atmosphere after completion of the crystal growth is carried out in an atmosphere of a mixed gas of a hydrogen-free carrier gas and a gas of an organic nitrogen compound which has less than three direct bonds of nitrogen and hydrogen.
11. A method according to claim 10, wherein said carrier gas comprises hydrogen or nitrogen gas.
12. A method of growing a low-resistance p-type gallium nitride-based compound semiconductor by vapor phase epitaxy, said method comprising a step of introducing on a heated crystal substrate, a gas mixture of a group III element compound source gas, a nitrogen compound source gas, and a p-type dopant gas all diluted in a carrier gas to form a p-type gallium nitride-based compound semiconductor, wherein the temperature of the substrate crystal immediately after completion of the crystal growth is 700 (degree)  C. or higher, and after completion of the crystal growth, cooling the substrate crystal to temperatures 700 (degree)  C. or lower is performed in a hydrogen-free gas atmosphere after completion of the crystal growth is carried out in an atmosphere of a mixed gas of a hydrogen-free carrier gas and a gas of an organic nitrogen compound which has less than three direct bonds of nitrogen and hydrogen, and at least one organic nitrogen selected from a group consisting of tert-butylamine, ethyl azide and dimethylhydrazine is used as the source of said organic nitrogen compound.
13. A method according to claim 12, wherein said carrier gas comprises hydrogen or nitrogen gas.</t>
  </si>
  <si>
    <t>JPH10209493
JP3344257</t>
  </si>
  <si>
    <t>1998-08-07
2002-11-11</t>
  </si>
  <si>
    <t>(JP10209493)
JP1974897</t>
  </si>
  <si>
    <t>TOYODA GOSEI
TOYOTA CENTRAL RESEARCH &amp; DEVELOPMENT LABS</t>
  </si>
  <si>
    <t>(JP10209493)
Manufacturing method of gallium nitride compound semiconductor and device</t>
  </si>
  <si>
    <t>JP2980379</t>
  </si>
  <si>
    <t>1999-11-22</t>
  </si>
  <si>
    <t>(JP2980379)
JP52586297</t>
  </si>
  <si>
    <t>(JP2980379)
JP52586297
WOJP9700056
JP705896
JP2085496</t>
  </si>
  <si>
    <t>(JP2980379)
Production method of nitriding gallium based compound semiconductor luminous element and nitriding gallium based compound semiconductor</t>
  </si>
  <si>
    <t>US5843227</t>
  </si>
  <si>
    <t>1998-12-01</t>
  </si>
  <si>
    <t>(US5843227)
US08/782,075</t>
  </si>
  <si>
    <t>1997-01-13</t>
  </si>
  <si>
    <t>(US5843227)
JP2062396</t>
  </si>
  <si>
    <t>1996-01-12</t>
  </si>
  <si>
    <t>NEC</t>
  </si>
  <si>
    <t>(US5843227)
Crystal growth method for gallium nitride films</t>
  </si>
  <si>
    <t>(US5843227)
What is claimed is:
1.A crystal growth method for forming a gallium nitride (GaN) film on a gallium arsenide (GaAs) substrate, comprising the steps of;
providing a gallium arsenide substrate having a surface which is inclined with respect to a GaAs(100) face, an inclination angle of the surface being larger than 0 degree but smaller than 35 degrees with respect to the GaAs(100) face, and an inclination direction of the surface being within a range of an angular range from a 0,0,1 direction of gallium arsenide to a 0,-1,0 direction of gallium arsenide past a 0,-1,1 direction of gallium arsenide and angles less than 5 degrees on opposite sides of the angular range around an 1,0,0 direction of gallium arsenide taken as an axis, or within another range crystallographically equivalent to the range; and
growing a gallium nitride layer on the surface.
2. The crystal growth method according to claim 1, wherein the gallium nitride layer is grown on the surface by a hydride vapor deposition method.
3. The crystal growth method according to claim 1, wherein the inclination direction of the surface is within an angular range from the 0,0,1 direction to the 0,-1,0 direction past the 0,-1,1 direction or within a range crystallographically equivalent to the angular range.
4. The crystal growth method according to claim 1, wherein the inclination angle of the surface is equal to or larger than 8 degrees but equal to or smaller than 18 degrees with respect to the GaAs(100) face, and the inclination direction of the surface is within a range of less that 5 degrees on opposite sides of the 0,-1,1 direction.
5. The crystal growth method according to claim 4, wherein the gallium nitride layer is formed on the surface by a hydride vapor deposition method.
6. The crystal growth method according to claim 4, wherein the inclination angle of the surface is equal to or larger than 10 degrees but equal to or smaller than 16 degrees with respect to the GaAs(100) face.
7. The crystal growth method according to claim 1, wherein the inclination direction of the surface is equal to or larger than 3 degrees but equal to or smaller than 7 degrees with respect to the GaAs(100) face and the inclination direction of the surface is within a range of less than 5 degrees on opposite sides of a 0,1,0 direction of gallium arsenide around the 1,0,0 direction taken as an axis.
8. The crystal growth method according to claim 7, wherein the gallium nitride layer is grown on the surface by a hydride vapor deposition method.
9. The crystal growth method according to claim 1, wherein the gallium arsenide substrate is doped with chromium oxide (CrO).</t>
  </si>
  <si>
    <t>JP2000503121
JP3573754</t>
  </si>
  <si>
    <t>2000-03-14
2004-10-06</t>
  </si>
  <si>
    <t>(JP2000503121)
JP52514897</t>
  </si>
  <si>
    <t>(JP2000503121)
WOSE9700025
SE9600097</t>
  </si>
  <si>
    <t>(JP3573754)
Temperature sensor structure</t>
  </si>
  <si>
    <t>DE69738759</t>
  </si>
  <si>
    <t>(DE69738759)
DE69738759</t>
  </si>
  <si>
    <t>(DE69738759)
SE9600097
WOSE9700025</t>
  </si>
  <si>
    <t>(DE69738759)
Strukturen für temperaturfühler und ir-detektoren</t>
  </si>
  <si>
    <t>US5909303</t>
  </si>
  <si>
    <t>1999-06-01</t>
  </si>
  <si>
    <t>(US5909303)
US08/778,817</t>
  </si>
  <si>
    <t>1997-01-03</t>
  </si>
  <si>
    <t>(US5909303)
US08/778,817
US60/009,598P</t>
  </si>
  <si>
    <t>LELAND STANFORD JUNIOR UNIVERSITY</t>
  </si>
  <si>
    <t>(US5909303)
Optical modulator and optical modulator array</t>
  </si>
  <si>
    <t>(US5909303)
What is claimed is:
1.A reflective and transmissive device for modulating optical signals, the device comprising:
a) a first mirror having a reflectivity R1,
b) a second mirror having a reflectivity R2 and positioned parallel to the first mirror, and
c) an active region positioned between the first mirror and the second mirror and having a variable optical absorption coefficient,  ALPHA , controlled by a control signal;
wherein the device has a first state where the device is transmissive so that the optical signals are mostly transmitted through the device,
wherein the device has a second state where the device is reflective so that the optical signals are mostly reflected from the device, and
wherein the index of refraction of the active region in the first state is nearly equal to the index of refraction of the active region in the second state.
2. The device of claim 1 wherein the first mirror, second mirror, and active region form a slightly asymmetric Fabry-Perot cavity.
3. The device of claim 1 wherein the control signal is an electrical control signal.
4. The device of claim 1 wherein the control signal is an optical control signal.
5. The device of claim 1 wherein R1 is nearly equal to R2 e- ALPHA L where  ALPHA  is an optical absorption coefficient of the active region in one of the two states of the device, and where L is a distance between the first mirror and the second mirror.
6. The device of claim 1 wherein the device has nearly identical characteristics of reflection versus bias for signals incident on the first or second mirror, respectively.
7. The device of claim 1 wherein the device has nearly identical characteristics of transmission versus bias for signals incident on the first or second mirror, respectively.
8. The device of claim 1 wherein the intensity of the optical signals transmitted through the device in the first state is substantially equal to the intensity of the optical signals reflected from the device in the second state.
9. The device of claim 1 wherein the device further comprises a gain region capable of amplifying the optical signals incident the device.
10. The device of claim 1 wherein the active region contains a material with a large third order nonlinear coefficient when the optical control signal is used.
11. The device of claim 1 wherein the device is implemented as a vertical cavity device, the first and second mirrors are quarterwave stacks and the active region comprises quantum wells.
12. The device of claim 11 wherein the vertical cavity device is grown on a substrate material chosen from the group consisting of a semiconductor crystal, a glass, and sapphire.
13. The device of claim 12 wherein the semiconductor crystal is chosen from the group consisting of GaAs, SiN, SiC, GaN, and InP of which GaAs, GaN, and InP can also contain one or both of Al and In.
14. The device of claim 1 wherein the device is implemented as a waveguide device, the first and second mirrors are DBR mirrors and the active region comprises quantum wells.
15. The device of claim 1 wherein the first mirror and second mirror are doped p-type and n-type semiconductors, respectively.
16. The device of claim 1 wherein the first mirror and second mirror are made of GaAs/AlAs.
17. The device of claim 1 wherein at least one of the first and second mirrors comprises a dielectric material.
18. The device of claim 17 wherein the dielectric material comprises a material chosen from the group consisting of SiO2, ZrO2, TiO2, and YO3.
19. The device of claim 1 wherein at least one of the first and second mirrors comprises a metal.
20. The device of claim 1 wherein the active region comprises a material chosen from the group consisting of a plasma, an organic polymer, a lithium niobate crystal, a semiconductor material, photo-refractive crystals, a liquid crystal material, and electro-optic crystals.
21. The device of claim 20 wherein the semiconductor material comprises InGaAs/GaAs.
22. A bi-directional and reversible device for modulating optical signals, the device comprising:
a) a first mirror having a reflectivity R1,
b) a second mirror having a reflectivity R2 and positioned parallel to the first mirror, and
c) an active region positioned between the first mirror and the second mirror, the active region having a variable optical absorption coefficient controlled by a control signal to switch the device between a first state and a second state;
wherein the device is transmissive in the first state and reflective in the second state;
wherein the device affects the optical signals incident on the first mirror in substantially the same way as it affects the optical signals incident on the second mirror, in both the first state and in the second state, and
wherein the index of refraction of the active region in the first state is nearly equal to the index of refraction of the active region in the second state.
23. The device of claim 22 wherein the first mirror, second mirror, and active region form a slightly asymmetric Fabry-Perot cavity.
24. The device of claim 22 wherein the control signal is an optical control signal.
25. The device of claim 22 wherein the control signal is an electrical control signal.
26. The device of claim 22 wherein the device further comprises a gain region capable of amplifying the optical signals incident the device.
27. The device of claim 22 wherein the active region contains a material with a large third order nonlinear coefficient when the optical control signal is used.
28. The device of claim 22 wherein the device is implemented as a vertical cavity device, the first and second mirrors are quarterwave stacks and the active region comprises quantum wells.
29. The device of claim 28 wherein the vertical cavity device is grown on a substrate material chosen from the group consisting of a semiconductor crystal, a glass, and sapphire.
30. The device of claim 29 wherein the semiconductor crystal is chosen from the group consisting of GaAs, SiN, SiC, GaN, and InP of which GaAs, GaN, and InP can also contain Al and In.
31. The device of claim 22 wherein the device is implemented as a waveguide device, the first and second mirrors are DBR mirrors and the active region comprises quantum wells.
32. The device of claim 22 wherein the first mirror and second mirror are doped p-type and n-type semiconductors, respectively.
33. The device of claim 22 wherein the first mirror and second mirror are made of GaAs/AlAs.
34. The device of claim 22 wherein at least one of the first and second mirrors comprises a dielectric material.
35. The device of claim 34 wherein the dielectric material comprises a material chosen from the group consisting of SiO2, ZrO2, TiO2, and YO3.
36. The device of claim 22 wherein at least one of the first and second mirrors comprises a metal.
37. The device of claim 22 wherein the active region comprises a material chosen from the group consisting of a plasma, an organic polymer, a lithium niobate crystal, a photo-refractive crystal, a electro-optic crystal, a liquid crystal material, and a semiconductor material.
38. The device of claim 37 wherein the semiconductor material comprises InGaAs/GaAs.
39. An optical modulator array comprising a plurality of devices for modulating optical signals, at least one device in the plurality comprising:
a) a first mirror having a reflectivity R1,
b) a second mirror having a reflectivity R2 and positioned parallel to the first mirror, and
c) an active region positioned between the first mirror and the second mirror, the active region having a variable optical absorption coefficient,
wherein the device is switched between a first state and a second state by a control signal which changes the optical absorption coefficient of the active region between a first value  ALPHA 1 and a second value  ALPHA 2 ; and
wherein the device is transmissive in the first state and reflective in the second state so that the device in the first state affects optical signals by mostly transmitting them through the device and the device in the second state affects optical signals by mostly reflecting them from the device.
40. The array of claim 39 wherein the first mirror, second mirror, and active region form a slightly asymmetric Fabry-Perot cavity.
41. The array of claim 39 wherein the device is bi-directional and reversible so that, in each of the two states, the device affects optical signals incident on the first mirror in substantially the same way as is affects optical signals incident on the second mirror.
42. The array of claim 39 wherein the devices are arranged in a plane.
43. The array of claim 39 wherein the devices are stacked in a three-dimensional array.
44. An optical modulator array comprising a plurality of devices for modulating optical signals, at least one device in the plurality comprising:
a) a first mirror having a reflectivity R1,
b) a second mirror having a reflectivity R2 and positioned parallel to the first mirror, and
c) an active region positioned between the first mirror and the second mirror, the active region having a variable optical absorption coefficient,
wherein the device is switched between a first state and a second state by a control signal which changes the optical absorption coefficient of the active region between a first value  ALPHA 1 and a second value  ALPHA 2 while leaving the index of refraction of the active region substantially unchanged; and
wherein the device is transmissive in the first state and reflective in the second state so that the device in the first state affects optical signals by mostly transmitting them through the device and the device in the second state affects optical signals by mostly reflecting them from the device.</t>
  </si>
  <si>
    <r>
      <t xml:space="preserve">Expiration date
</t>
    </r>
    <r>
      <rPr>
        <sz val="10"/>
        <color theme="0"/>
        <rFont val="Calibri"/>
        <family val="2"/>
      </rPr>
      <t>(yyyy-mm-dd)</t>
    </r>
  </si>
  <si>
    <t>69051252</t>
  </si>
  <si>
    <t>LEGAL DETAILS FOR JPH10209493
Actual or expected expiration date=2017-01-17   
Legal state=DEAD   
Status=EXPIRED
Event publication date=1997-01-17 
Event code=JP/APP 
Event indicator=Pos 
Event type=Examination events 
Application details
Application country=JP JP1974897 
Application date=1997-01-17 
Standardized application number=1997JP-0019748
Event publication date=1998-08-07 
Event code=JP/A 
Event indicator=Pos 
Event type=Examination events 
Published application
Publication country=JP 
Publication number=JPH10209493 
Publication stage Code=A 
Publication date=1998-08-07 
Standardized publication number=JP10209493
Event publication date=2002-11-11 
Event code=JP/B2 
Event indicator=Pos 
Event type=Event indicating In Force 
Published granted patent (Second level)  from 01-03-1996 onwards (Published examined patent application (Second level) 1971-1996)
Publication country=JP 
Publication number=JP3344257 
Publication stage Code=B2 
Publication date=2002-11-11 
Standardized publication number=JP3344257
Event publication date=2007-07-10 
Event code=JP/FPAY 
Event indicator=Pos 
Event type=Event indicating In Force 
Event type=Payment or non-payment notifications 
Renewal fee payment
Annual fees payment date=2007-07-10    
Year of payment of annual fees=6 
PAYMENT UNTIL: 20080830
Event publication date=2008-07-17 
Event code=JP/FPAY 
Event indicator=Pos 
Event type=Event indicating In Force 
Event type=Payment or non-payment notifications 
Renewal fee payment
Annual fees payment date=2008-07-17    
Year of payment of annual fees=6 
PAYMENT UNTIL: 20080830
Event publication date=2008-09-09 
Event code=JP/FPAY 
Event indicator=Pos 
Event type=Event indicating In Force 
Event type=Payment or non-payment notifications 
Renewal fee payment
Annual fees payment date=2008-09-09    
Year of payment of annual fees=7 
PAYMENT UNTIL: 20090830
Event publication date=2009-07-28 
Event code=JP/FPAY 
Event indicator=Pos 
Event type=Event indicating In Force 
Event type=Payment or non-payment notifications 
Renewal fee payment
Annual fees payment date=2009-07-28    
Year of payment of annual fees=8 
PAYMENT UNTIL: 20100830
Event publication date=2010-07-15 
Event code=JP/FPAY 
Event indicator=Pos 
Event type=Event indicating In Force 
Event type=Payment or non-payment notifications 
Renewal fee payment
Annual fees payment date=2010-07-15    
Year of payment of annual fees=8 
PAYMENT UNTIL: 20100830
Event publication date=2010-07-27 
Event code=JP/FPAY 
Event indicator=Pos 
Event type=Event indicating In Force 
Event type=Payment or non-payment notifications 
Renewal fee payment
Annual fees payment date=2010-07-27    
Year of payment of annual fees=9 
PAYMENT UNTIL: 20110830
Event publication date=2011-07-07 
Event code=JP/FPAY 
Event indicator=Pos 
Event type=Event indicating In Force 
Event type=Payment or non-payment notifications 
Renewal fee payment
Annual fees payment date=2011-07-07    
Year of payment of annual fees=9 
PAYMENT UNTIL: 20110830
Event publication date=2011-07-19 
Event code=JP/FPAY 
Event indicator=Pos 
Event type=Event indicating In Force 
Event type=Payment or non-payment notifications 
Renewal fee payment
Annual fees payment date=2011-07-19    
Year of payment of annual fees=10 
PAYMENT UNTIL: 20120830
Event publication date=2012-07-24 
Event code=JP/FPAY 
Event indicator=Pos 
Event type=Event indicating In Force 
Event type=Payment or non-payment notifications 
Renewal fee payment
Annual fees payment date=2012-07-24    
Year of payment of annual fees=11 
PAYMENT UNTIL: 20130830
Event publication date=2017-01-17 
Event code=JP/EEDX 
Event indicator=Neg 
Event type=Event indicating Not In Force 
Patent has expired</t>
  </si>
  <si>
    <t>2002-11-11</t>
  </si>
  <si>
    <t>PROBLEM TO BE SOLVED: To produce a GaN compound semiconductor in P-type device with lower resistance and to improve an alloyed electrode in characteristics.SOLUTION: A light emitting device is equipped with an N&lt;+&gt; GaN layer 13, an N-type GaN clad layer 14, a light emitting layer 15, an AlGaN clad layer doped with Mg, a GaN contact layer 17 doped with Mg, and light transmitting electrodes 18A and 18B.The light emitting device is manufactured as follows: The layers located above the N&lt;+&gt; GaN layer 13 are partially removed by etching to make a part of the surface of the N&lt;+&gt; GaN layer 13 expose, the light transmitting electrode 18A is formed on the contact layer 17, the electrode 18B is formed on the exposed surface of the N&lt;+&gt; GaN layer 13, and the assembly is thermally treated at a temperature range of 500 to 600 deg.C in an oxygen- containing atmosphere, whereby compound semiconductor is constituted in P-type device with lower resistance and an alloying treatment is carried out at the same time.The compound semiconductor can be much lessened well in resistance at a low temperature.</t>
  </si>
  <si>
    <t>68859687</t>
  </si>
  <si>
    <t>The present invention relates to an electrical energy metering device and its method for measuring electrical energy.The device and the measuring method characterised in that every phase lines and zero line of the electrical energy metering device are connected in series with metallic sampling resistors, and the voltage varying signals from various metallic sampling resistors are supplied to the sampling signal processing units which separated from each other in order to make pretreatment.Every separated sampling signal processing units are supplied with their respective power sources that are independent of each other.Then, every signals pretreated by their corresponding signal processing units are supplied to the same measuring signal processing unit in order to do compare and judgement.In the end, the measured value which approaches to the actual energy consumption can be obtained.The present invention can realize the complete measurement of actual electrical energy consumption indeed.Moreover, the metering device's ability to avoid the alternating magnetic field interference is improved markedly.</t>
  </si>
  <si>
    <t>LEGAL DETAILS FOR CN1708694
Actual or expected expiration date=2017-01-25   
Legal state=DEAD   
Status=EXPIRED
Event publication date=2002-12-05 
Event code=CN/APP 
Event indicator=Pos 
Event type=Examination events 
Application details
Application country=CN CN02830001 
Application date=2002-12-05 
Standardized application number=2002CN-0830001
Event publication date=2005-12-14 
Event code=CN/A 
Event type=Examination events 
Published application
Publication country=CN 
Publication number=CN1708694 
Publication stage Code=A 
Publication date=2005-12-14 
Standardized publication number=CN1708694
Event publication date=2005-12-14 
Event code=CN/C06 
Event indicator=Pos 
Event type=Event indicating In Force 
Publication
Event publication date=2006-02-08 
Event code=CN/C10 
Event type=Examination events 
Request of examination as to substance
Event publication date=2009-05-13 
Event code=CN/C 
Event indicator=Pos 
Event type=Event indicating In Force 
Granted patent for invention
Publication country=CN 
Publication number=CN100487466 
Publication stage Code=C 
Publication date=2009-05-13 
Standardized publication number=CN100487466C
Event publication date=2009-05-13 
Event code=CN/C14 
Event indicator=Pos 
Event type=Event indicating In Force 
Granted
Event publication date=2016-03-02 
Event code=CN/C41 
Event type=Change of name or address 
Event type=Reassignment 
Transfer of the right of patent application or the patent right
Event publication date=2017-01-25 
Event code=CN/EXPY 
Event indicator=Neg 
Event type=Event indicating Not In Force 
Termination of patent right</t>
  </si>
  <si>
    <t>2009-05-13</t>
  </si>
  <si>
    <t>NANJING GUANGLU ELECTRONIC ([CN])</t>
  </si>
  <si>
    <t>8123496</t>
  </si>
  <si>
    <t>LEGAL DETAILS FOR CN102967891
Actual or expected expiration date=2017-01-18   
Legal state=DEAD   
Status=EXPIRED
Event publication date=2012-11-30 
Event code=CN/APP 
Event indicator=Pos 
Event type=Examination events 
Application details
Application country=CN CN201210505204 
Application date=2012-11-30 
Standardized application number=2012CN-0505204
Event publication date=2013-03-13 
Event code=CN/A 
Event type=Examination events 
Published application
Publication country=CN 
Publication number=CN102967891 
Publication stage Code=A 
Publication date=2013-03-13 
Standardized publication number=CN102967891
Event publication date=2013-03-13 
Event code=CN/C06 
Event indicator=Pos 
Event type=Event indicating In Force 
Publication
Event publication date=2013-04-10 
Event code=CN/C10 
Event type=Examination events 
Request of examination as to substance
Event publication date=2014-08-27 
Event code=CN/B 
Event indicator=Pos 
Event type=Event indicating In Force 
Granted patent for invention
Publication country=CN 
Publication number=CN102967891 
Publication stage Code=B 
Publication date=2014-08-27 
Standardized publication number=CN102967891B
Event publication date=2014-08-27 
Event code=CN/C14 
Event indicator=Pos 
Event type=Event indicating In Force 
Granted
Event publication date=2017-01-18 
Event code=CN/EXPY 
Event indicator=Neg 
Event type=Event indicating Not In Force 
Termination of patent right</t>
  </si>
  <si>
    <t>The invention provides a method for manufacturing a micro-lens array.The method comprises the following steps of: manufacturing an etching mask pattern on a gallium-series semiconductor substrate, wherein a plurality of circular-hole arrays are distributed on the etching mask pattern, and the circular-hole arrays correspond to a micro-lens array to be manufactured in position and shape; horizontally putting the gallium-series semiconductor substrate with the etching mask pattern into a corrosive solution which can generate Br2 for carrying out corrosion, wherein the solute of the corrosive solution is a reactant capable of generating Br2, and the solvent of the corrosive solution is an auxiliary solvent with a low melting point; and removing the etching mask pattern from the gallium-series semiconductor substrate to form the micro-lens array.According to the method provided by the invention, due to the use of a low-temperature etchant solution, a lateral under-etching effect in a corrosion process is effectively reduced and the transverse dimension of the micro-lens can be effectively restricted.</t>
  </si>
  <si>
    <t>45286382</t>
  </si>
  <si>
    <t>LEGAL DETAILS FOR CN202948966 Utility Model
Actual or expected expiration date=2017-01-04   
Legal state=DEAD   
Status=EXPIRED
Event publication date=2012-11-22 
Event code=CN/APP 
Event indicator=Pos 
Event type=Examination events 
Application details
Application country=CN CN201220620995 
Application date=2012-11-22 
Standardized application number=2012CN-U620995
Event publication date=2013-05-22 
Event code=CN/U 
Event indicator=Pos 
Event type=Event indicating In Force 
Registered Utility Model
Publication country=CN 
Publication number=CN202948966 
Publication stage Code=U 
Publication date=2013-05-22 
Standardized publication number=CN202948966U
Event publication date=2013-05-22 
Event code=CN/C14 
Event indicator=Pos 
Event type=Event indicating In Force 
Granted
Event publication date=2017-01-04 
Event code=CN/EXPY 
Event indicator=Neg 
Event type=Event indicating Not In Force 
Termination of patent right</t>
  </si>
  <si>
    <t>The utility model discloses a high-voltage LED chip with light guide columns.The high-voltage LED chip is characterized in that the light guide columns with inclined angles are formed on sides of each crystalline grain unit of a high-voltage chip, and cross sections of the light guide columns are in wavy, triangular or semicircular periodic structures.By means of the light guide columns, incident angles of light beams transmitting from gallium nitride (GaN)-based LED materials to the air can be changed to prevent total reflection, losses caused by repeated reflection of the light beams in a GaN-based LED can be prevented simultaneously, and the side light emitting efficiency of the high-voltage LED chip is improved.Simultaneously, short circuit during connection bridge evaporation can be guaranteed against occurring due to regular trapezoid side angles, the light-emitting area of each crystalline grain can be increased due to the side wall light emitting, and losses caused by back and forth refraction and reflection of lights emitted from sides of the crystalline grains between the crystalline grains, between the crystalline grains and a substrate and in the crystalline grains can be reduced simultaneously.</t>
  </si>
  <si>
    <t>53616459</t>
  </si>
  <si>
    <t>LEGAL DETAILS FOR TW201347222
Actual or expected expiration date=2017-01-11   
Legal state=DEAD   
Status=LAPSED
Event publication date=2012-05-07 
Event code=TW/APP 
Event indicator=Pos 
Event type=Examination events 
Application details
Application country=TW TW101116125 
Application date=2012-05-07 
Standardized application number=2012TW-0116125
Event publication date=2013-11-16 
Event code=TW/A 
Event indicator=Pos 
Event type=Examination events 
Laid open application for patent or patent of addition
Publication country=TW 
Publication number=TW201347222 
Publication stage Code=A 
Publication date=2013-11-16 
Standardized publication number=TW201347222
Event publication date=2015-04-11 
Event code=TW/B 
Event indicator=Pos 
Event type=Event indicating In Force 
Granted patent or patent of addition
Publication country=TW 
Publication number=TWI481073 
Publication stage Code=B 
Publication date=2015-04-11 
Standardized publication number=TWI481073
Event publication date=2017-01-11 
Event code=TW/MM4A 
Event indicator=Neg 
Event type=Event indicating Not In Force 
Annulment or lapse of patent due to non-payment of fees</t>
  </si>
  <si>
    <t>2015-04-11</t>
  </si>
  <si>
    <t>FITILITE S PTE ([SG])</t>
  </si>
  <si>
    <t>The invention provides a semiconductor device and method for making the same.The semiconductor device comprises a ceramic support substrate; a first buffer layer, formed on the ceramic support substrate wherein the first buffer layer has prefer orientation AlN structure; and a second buffer layer formed on the first buffer layer and having a single crystal AlN structure.</t>
  </si>
  <si>
    <t>2014-05-28</t>
  </si>
  <si>
    <t>7622861</t>
  </si>
  <si>
    <t>LEGAL DETAILS FOR CN102437159
Actual or expected expiration date=2017-01-04   
Legal state=DEAD   
Status=EXPIRED
Event publication date=2011-11-22 
Event code=CN/APP 
Event indicator=Pos 
Event type=Examination events 
Application details
Application country=CN CN201110373885 
Application date=2011-11-22 
Standardized application number=2011CN-0373885
Event publication date=2012-05-02 
Event code=CN/A 
Event type=Examination events 
Published application
Publication country=CN 
Publication number=CN102437159 
Publication stage Code=A 
Publication date=2012-05-02 
Standardized publication number=CN102437159
Event publication date=2012-05-02 
Event code=CN/C06 
Event indicator=Pos 
Event type=Event indicating In Force 
Publication
Event publication date=2012-06-27 
Event code=CN/C10 
Event type=Examination events 
Request of examination as to substance
Event publication date=2012-11-28 
Event code=CN/B 
Event indicator=Pos 
Event type=Event indicating In Force 
Granted patent for invention
Publication country=CN 
Publication number=CN102437159 
Publication stage Code=B 
Publication date=2012-11-28 
Standardized publication number=CN102437159B
Event publication date=2012-11-28 
Event code=CN/C14 
Event indicator=Pos 
Event type=Event indicating In Force 
Granted
Event publication date=2017-01-04 
Event code=CN/EXPY 
Event indicator=Neg 
Event type=Event indicating Not In Force 
Termination of patent right</t>
  </si>
  <si>
    <t>The invention discloses a three-terminal self-feedback linear galvanostat and a manufacturing method thereof, aiming at solving the technical problems of high cost performance and LED driving reliability.The three-terminal self-feedback linear galvanostat consists of a field effect transistor, a resistor and an adjustable resistor, wherein the source end of the field effect transistor is connected with one end of the resistor; the gate end of the field effect transistor is connected to the other end of the resistor; and the adjustable resistor is connected with the resistor in parallel.The manufacturing method disclosed by the invention comprises the following steps of: preparation of an epitaxial layer, ion implantation and knot-pushing, ion implantation, chemical vapor deposition, polycrystalline deposition and etching, etching of contact holes as well as metal deposition and etching.Compared with the prior art, the three-terminal self-feedback linear galvanostat has the advantages that: constant current output is kept at the same time of increasing alternating current voltage, an LED is powered on without delaying after reaching an LED threshold voltage, the LED keeps brightat low voltage, the LED is protected from being affected by voltage surge, the brightness of the LED is kept constant under the wide-voltage range, the LED is protected in the high input voltage, andlow cost and output stability are achieved.</t>
  </si>
  <si>
    <t>7678322</t>
  </si>
  <si>
    <t>LEGAL DETAILS FOR CN102502534
Actual or expected expiration date=2017-01-04   
Legal state=DEAD   
Status=EXPIRED
Event publication date=2011-11-18 
Event code=CN/APP 
Event indicator=Pos 
Event type=Examination events 
Application details
Application country=CN CN201110367834 
Application date=2011-11-18 
Standardized application number=2011CN-0367834
Event publication date=2012-06-20 
Event code=CN/A 
Event type=Examination events 
Published application
Publication country=CN 
Publication number=CN102502534 
Publication stage Code=A 
Publication date=2012-06-20 
Standardized publication number=CN102502534
Event publication date=2012-06-20 
Event code=CN/C06 
Event indicator=Pos 
Event type=Event indicating In Force 
Publication
Event publication date=2012-07-18 
Event code=CN/C10 
Event type=Examination events 
Request of examination as to substance
Event publication date=2013-09-04 
Event code=CN/B 
Event indicator=Pos 
Event type=Event indicating In Force 
Granted patent for invention
Publication country=CN 
Publication number=CN102502534 
Publication stage Code=B 
Publication date=2013-09-04 
Standardized publication number=CN102502534B
Event publication date=2013-09-04 
Event code=CN/C14 
Event indicator=Pos 
Event type=Event indicating In Force 
Granted
Event publication date=2017-01-04 
Event code=CN/EXPY 
Event indicator=Neg 
Event type=Event indicating Not In Force 
Termination of patent right</t>
  </si>
  <si>
    <t>The invention discloses a preparation method of a mesoporous AlN or GaN microparticle.Raw materials of the mesoporous AlN or GaN microparticle comprise a component A and a component B, wherein the component A is one of AlCl3, AlBr3, Al2S3, GaCl3 or GaBr3, the component B is one of Mg3N2, Ca3N2 or Li3N, and the molar amount of Al or Ga is equal to the molar amount of N.The preparation method comprises the following steps: filling the component A and the component B into a ball mill, sealing the ball mill, ball-milling, filling the component A and the component B into a reactor, putting the reactor into an electric heating furnace, heating, carrying out thermal insulation, immersing obtained reaction products in a diluted acid, carrying out suction filtration on the obtained solution to obtain the mesoporous AlN or GaN microparticle, and drying.The preparation method which allows the mesoporous AlN or GaN microparticle with the advantages of small pore diameter, large pore occupationspace, and large pore specific surface area to be prepared provides good bases for the application of fields of hydrogen storage, fuel cells, water photocatalytic cracking, ultraviolet detection, sensors, nonlinear optics and the like and the progress of technologies for promoting the fields.</t>
  </si>
  <si>
    <t>7387649</t>
  </si>
  <si>
    <t>A light emitting diode (LED) structure includes a plurality of devices arranged side by side on a support layer.Each device includes a first conductivity type semiconductor nanowire core and an enclosing second conductivity type semiconductor shell for forming a pn or pin junction that in operation provides an active region for light generation.A first electrode layer extends over the plurality of devices and is in electrical contact with at least a top portion of the devices to connect to the shell.The first electrode layer is at least partly air-bridged between the devices.</t>
  </si>
  <si>
    <t>LEGAL DETAILS FOR AU2011268135
Actual or expected expiration date=2017-01-19   
Legal state=DEAD   
Status=EXPIRED
Event publication date=2011-06-17 
Event code=AU/APP 
Event indicator=Pos 
Event type=Examination events 
Application details
Application country=AU AU2011268135 
Application date=2011-06-17 
Standardized application number=2011AU-0268135
Event publication date=2013-01-10 
Event code=AU/A1 
Event indicator=Pos 
Event type=Examination events 
Open to public inspection
Publication country=AU 
Publication number=AU2011268135 
Publication stage Code=A1 
Publication date=2013-01-10 
Standardized publication number=AU2011268135
Event publication date=2014-06-12 
Event code=AU/B2 
Event indicator=Pos 
Event type=Event indicating In Force 
Patent proceeded by OPI
Publication country=AU 
Publication number=AU2011268135 
Publication stage Code=B2 
Publication date=2014-06-12 
Standardized publication number=AU2011268135
Event publication date=2014-10-09 
Event code=AU/FGA 
Event indicator=Pos 
Event type=Event indicating In Force 
Letters patent sealed or granted (standard patent)
Event publication date=2017-01-19 
Event code=AU/MK14 
Event indicator=Neg 
Event type=Event indicating Not In Force 
Patent ceased section 143(a) (annual fees not paid) or expired</t>
  </si>
  <si>
    <t>2014-06-12</t>
  </si>
  <si>
    <t>43905966</t>
  </si>
  <si>
    <t>According to the concepts of the present disclosure, laser diode waveguide configurations are contemplated where the use of Al in the waveguide layers of the laser is presented in the form of InGaN/Al(In)GaN waveguiding superstructure comprising optical confining wells (InGaN) and strain compensating barriers (Al(In)GaN).The composition of the optical confining wells is chosen such that they provide strong optical confinement, even in the presence of the Al(In)GaN strain compensating barriers, but do not absorb lasing emission.The composition of the strain compensating barriers is chosen such that the Al(In)GaN exhibits tensile strain that compensates for the compressive strain of InGaN optical confinement wells but does not hinder the optical confinement.</t>
  </si>
  <si>
    <t>Related publication: US20120213240 A1 2012-08-23 [US20120213240]</t>
  </si>
  <si>
    <t>LEGAL DETAILS FOR US2012213240
Actual or expected expiration date=2017-01-22   
Legal state=DEAD   
Status=LAPSED
Event publication date=2011-02-17 
Event code=US/APP 
Event indicator=Pos 
Event type=Examination events 
Application details
Application country=US US13029723 
Application date=2011-02-17 
Standardized application number=2011US-13029723
Event publication date=2011-02-17 
Event code=US/AS 
Event type=Change of name or address 
Event type=Reassignment 
Assignment
OWNER: CORNING INCORPORATED, NEW YORK
Effective date of the event=2011-02-16
Event publication date=2012-08-23 
Event code=US/A1 
Event type=Examination events 
Application published
Publication country=US 
Publication number=US2012213240 
Publication stage Code=A1 
Publication date=2012-08-23 
Standardized publication number=US20120213240
Event publication date=2013-01-22 
Event code=US/B2 
Event indicator=Pos 
Event type=Event indicating In Force 
Granted patent as second publication
Publication country=US 
Publication number=US8358673 
Publication stage Code=B2 
Publication date=2013-01-22 
Standardized publication number=US8358673
Event publication date=2013-01-22 
Event code=US/354 
Event indicator=Pos 
Event type=Event indicating In Force 
Event type=Extension of term of duration of protection 
Patent term extension under  35 U.S.C 154(b) until/for: 
Number of days of extension=175
Event publication date=2014-11-21 
Event code=US/AS 
Event type=Change of name or address 
Event type=Reassignment 
Assignment
OWNER: THORLABS QUANTUM ELECTRONICS, INC., MARYLAND
Effective date of the event=2014-10-24
Event publication date=2016-09-02 
Event code=US/REMI 
Event type=Administrative notifications 
Maintenance fee reminder mailed
Event publication date=2017-01-22 
Event code=US/LAPS 
Event indicator=Neg 
Event type=Event indicating Not In Force 
Event type=Payment or non-payment notifications 
Lapse for failure to pay maintenance fees</t>
  </si>
  <si>
    <t>2013-01-22</t>
  </si>
  <si>
    <t>7503981</t>
  </si>
  <si>
    <t>Related publication: US20120018847 A1 2012-01-26 [US20120018847]</t>
  </si>
  <si>
    <t>LEGAL DETAILS FOR US2012018847
Actual or expected expiration date=2017-01-08   
Legal state=DEAD   
Status=LAPSED
Event publication date=2011-01-26 
Event code=US/APP 
Event indicator=Pos 
Event type=Examination events 
Application details
Application country=US US13013825 
Application date=2011-01-26 
Standardized application number=2011US-13013825
Event publication date=2011-01-26 
Event code=US/AS 
Event type=Change of name or address 
Event type=Reassignment 
Assignment
OWNER: ADVANCED OPTOELECTRONIC TECHNOLOGY, INC., TAIWAN
Effective date of the event=2011-01-20
Event publication date=2012-01-26 
Event code=US/A1 
Event type=Examination events 
Application published
Publication country=US 
Publication number=US2012018847 
Publication stage Code=A1 
Publication date=2012-01-26 
Standardized publication number=US20120018847
Event publication date=2013-01-08 
Event code=US/B2 
Event indicator=Pos 
Event type=Event indicating In Force 
Granted patent as second publication
Publication country=US 
Publication number=US8349742 
Publication stage Code=B2 
Publication date=2013-01-08 
Standardized publication number=US8349742
Event publication date=2013-01-08 
Event code=US/354 
Event indicator=Pos 
Event type=Event indicating In Force 
Event type=Extension of term of duration of protection 
Patent term extension under  35 U.S.C 154(b) until/for: 
Number of days of extension=114
Event publication date=2016-08-19 
Event code=US/REMI 
Event type=Administrative notifications 
Maintenance fee reminder mailed
Event publication date=2017-01-08 
Event code=US/LAPS 
Event indicator=Neg 
Event type=Event indicating Not In Force 
Event type=Payment or non-payment notifications 
Lapse for failure to pay maintenance fees</t>
  </si>
  <si>
    <t>2013-01-08</t>
  </si>
  <si>
    <t>A gallium nitride-based semiconductor device includes a composite substrate and a gallium nitride layer.The composite substrate includes a silicon substrate and a filler.The silicon substrate includes a first surface and a second surface opposite to the first surface, and the first surface defines a number of grooves therein.The filler is filled into the number of grooves on the first surface of the silicon substrate.A thermal expansion coefficient of the filler is bigger than that of the silicon substrate.The gallium nitride layer is formed on the second surface of the silicon substrate.</t>
  </si>
  <si>
    <t>7842165</t>
  </si>
  <si>
    <t>2010-12-08</t>
  </si>
  <si>
    <t>2010-11-11
2009-12-25
2010-07-13</t>
  </si>
  <si>
    <t>LEGAL DETAILS FOR CN102668281
Actual or expected expiration date=2017-01-04   
Legal state=DEAD   
Status=EXPIRED
Event publication date=2010-11-11 
Event code=CN/APP 
Event indicator=Pos 
Event type=Examination events 
Application details
Application country=CN CN201080059063 
Application date=2010-11-11 
Standardized application number=2010CN-80059063
Event publication date=2012-09-12 
Event code=CN/A 
Event type=Examination events 
Published application
Publication country=CN 
Publication number=CN102668281 
Publication stage Code=A 
Publication date=2012-09-12 
Standardized publication number=CN102668281
Event publication date=2012-09-12 
Event code=CN/C06 
Event indicator=Pos 
Event type=Event indicating In Force 
Publication
Event publication date=2012-11-07 
Event code=CN/C10 
Event type=Examination events 
Request of examination as to substance
Event publication date=2014-05-28 
Event code=CN/B 
Event indicator=Pos 
Event type=Event indicating In Force 
Granted patent for invention
Publication country=CN 
Publication number=CN102668281 
Publication stage Code=B 
Publication date=2014-05-28 
Standardized publication number=CN102668281B
Event publication date=2014-05-28 
Event code=CN/C14 
Event indicator=Pos 
Event type=Event indicating In Force 
Granted
Event publication date=2017-01-04 
Event code=CN/EXPY 
Event indicator=Neg 
Event type=Event indicating Not In Force 
Termination of patent right</t>
  </si>
  <si>
    <t>The present embodiments provide a III-nitride semiconductor laser device with a laser cavity enabling a low threshold current, and a structure enabling improvement in lasing yield, on a semipolar plane of a support base inclined from the c-axis toward the m-axis of a hexagonal III-nitride.The first fractured face 27 and the second fractured face 29 intersect with the m-n plane.The III-nitride semiconductor laser device has the laser waveguide that extends in the direction of the intersection of the m-n plane with the semipolar plane t 7a.The first and second fractured faces 27 and 29 each extend from an edge 13c of the first surface 13a to an edge I3d of the second surface 13b.The first and second fractured faces 27 and 29, which are different from the conventional cleaved facets such as c-planes, m-planes, or a-planes, are not formed by dry-etching.An angle difference AV between the waveguide vector LGV and the projected component VCP can be in the range of not less than -0.5 degrees and not more than +0.5 degrees.</t>
  </si>
  <si>
    <t>43909836</t>
  </si>
  <si>
    <t>Related publication: US20110312176 A1 2011-12-22 [US20110312176]</t>
  </si>
  <si>
    <t>LEGAL DETAILS FOR US2011312176
Actual or expected expiration date=2017-01-15   
Legal state=DEAD   
Status=LAPSED
Event publication date=2010-06-22 
Event code=US/APP 
Event indicator=Pos 
Event type=Examination events 
Application details
Application country=US US12820543 
Application date=2010-06-22 
Standardized application number=2010US-12820543
Event publication date=2010-10-01 
Event code=US/AS 
Event type=Change of name or address 
Event type=Reassignment 
Assignment
OWNER: INTERNATIONAL BUSINESS MACHINES CORPORATION, NEW Y
Event publication date=2011-12-22 
Event code=US/A1 
Event type=Examination events 
Application published
Publication country=US 
Publication number=US2011312176 
Publication stage Code=A1 
Publication date=2011-12-22 
Standardized publication number=US20110312176
Event publication date=2013-01-15 
Event code=US/B2 
Event indicator=Pos 
Event type=Event indicating In Force 
Granted patent as second publication
Publication country=US 
Publication number=US8354336 
Publication stage Code=B2 
Publication date=2013-01-15 
Standardized publication number=US8354336
Event publication date=2015-09-03 
Event code=US/AS 
Event type=Change of name or address 
Event type=Reassignment 
Assignment
OWNER: GLOBALFOUNDRIES U.S. 2 LLC, NEW YORK
Effective date of the event=2015-06-29
Event publication date=2015-10-05 
Event code=US/AS 
Event type=Change of name or address 
Event type=Reassignment 
Assignment
OWNER: GLOBALFOUNDRIES INC., CAYMAN ISLANDS
Effective date of the event=2015-09-10
Event publication date=2016-08-26 
Event code=US/REMI 
Event type=Administrative notifications 
Maintenance fee reminder mailed
Event publication date=2017-01-15 
Event code=US/LAPS 
Event indicator=Neg 
Event type=Event indicating Not In Force 
Event type=Payment or non-payment notifications 
Lapse for failure to pay maintenance fees
Event publication date=2017-01-15 
Event code=US/FP 
Event indicator=Neg 
Event type=Event indicating Not In Force 
Event type=Payment or non-payment notifications 
Expired due to failure to pay maintenance fee
Effective date of the event=2017-01-15</t>
  </si>
  <si>
    <t>2013-01-15</t>
  </si>
  <si>
    <t>Accordingly, the present invention provides a method of forming an electrode having reduced corrosion and water decomposition on a surface thereof.A substrate which has a conductive layer disposed thereon is provided and the conductive layer has an oxide layer with an exposed surface.The exposed surface of the oxide layer contacts a solution of an organic surface active compound in an organic solvent to form a protective layer of the organic surface active compound over the oxide layer.The protective layer has a thickness of from about 0.5 nm to about 5 nm and ranges therebetween depending on a chemical structure of the surface active compound.</t>
  </si>
  <si>
    <t>8076566</t>
  </si>
  <si>
    <t>Division of: US12/789,956 FDD=2010-05-28 [2010US-12789956]
Division of: US8218595 - 0 [US8218595]
Related publication: US20120244654 A1 2012-09-27 [US20120244654]</t>
  </si>
  <si>
    <t>2012-06-11
2010-05-28</t>
  </si>
  <si>
    <t>LEGAL DETAILS FOR US2012244654
Actual or expected expiration date=2017-01-15   
Legal state=DEAD   
Status=LAPSED
Event publication date=2012-06-11 
Event code=US/APP 
Event indicator=Pos 
Event type=Examination events 
Application details
Application country=US US13493355 
Application date=2012-06-11 
Standardized application number=2012US-13493355
Event publication date=2012-09-27 
Event code=US/A1 
Event type=Examination events 
Application published
Publication country=US 
Publication number=US2012244654 
Publication stage Code=A1 
Publication date=2012-09-27 
Standardized publication number=US20120244654
Event publication date=2013-01-15 
Event code=US/B2 
Event indicator=Pos 
Event type=Event indicating In Force 
Granted patent as second publication
Publication country=US 
Publication number=US8355422 
Publication stage Code=B2 
Publication date=2013-01-15 
Standardized publication number=US8355422
Event publication date=2014-11-21 
Event code=US/AS 
Event type=Change of name or address 
Event type=Reassignment 
Assignment
OWNER: THORLABS QUANTUM ELECTRONICS, INC., MARYLAND
Effective date of the event=2014-10-24
Event publication date=2016-08-26 
Event code=US/REMI 
Event type=Administrative notifications 
Maintenance fee reminder mailed
Event publication date=2017-01-15 
Event code=US/LAPS 
Event indicator=Neg 
Event type=Event indicating Not In Force 
Event type=Payment or non-payment notifications 
Lapse for failure to pay maintenance fees
Event publication date=2017-01-15 
Event code=US/FP 
Event indicator=Neg 
Event type=Event indicating Not In Force 
Event type=Payment or non-payment notifications 
Expired due to failure to pay maintenance fee
Effective date of the event=2017-01-15</t>
  </si>
  <si>
    <t>A GaN edge emitting laser is provided comprising a semi-polar GaN substrate, an active region, N-side and P-side waveguiding layers, and N-type and P-type cladding layers.The GaN substrate defines a 20 21 crystal growth plane and a glide plane.The N-side and P-side waveguiding layers comprise a GaInN/GaN or GaInN/GaInN superlattice (SL) waveguiding layers.The SL layers of the N-side and P-side SL waveguiding layers have layer thicknesses between approximately 1 nm and 5 nm that are optimized for waveguide planarity.In another embodiments, planarization is enhanced by ensuring that the N-side and P-side GaN-based waveguiding layers are grown at a growth rate that exceeds approximately 0.09 nm/s, regardless of whether the N-side and P-side GaN-based waveguiding layers are provided as a GaInN/GaN SL, GaInN/GaInN SL or as bulk layers.In further embodiments, planarization is enhanced by selecting optimal SL layer thicknesses and growth rates.</t>
  </si>
  <si>
    <t>1924044</t>
  </si>
  <si>
    <t>A method and system for performing complex sampling of signals by using two or more sampling channels and for calculating time delays between these channels.According to certain embodiments of the presently disclosed subject matter, the system and method are operable to enable a complex sampling of a signal in a frequency-domain by means of a predefined-order sampling, including utilizing a sampling channel for converting an analog signal to a corresponding substantially non-delayed digital signal; and transforming the digital signal to a plurality of corresponding frequency-domain substantially non-delayed discrete components; providing one or more additional sampling channels enabling to perform a predefined-order sampling, the predefined-order depending on a number of the one or more additional sampling channels, each additional sampling channel configured to perform a number of stage, giving rise to the multiplied frequency-domain delayed discrete components; and combining the multiplied frequency-domain delayed discrete components with the corresponding frequency- domain substantially non-delayed discrete components, giving rise to an output frequency-domain complex signal.</t>
  </si>
  <si>
    <t>LEGAL DETAILS FOR AU2011241819
Actual or expected expiration date=2017-01-19   
Legal state=DEAD   
Status=EXPIRED
Event publication date=2011-06-09 
Event code=AU/APP 
Event indicator=Pos 
Event type=Examination events 
Application details
Application country=AU AU2011241819 
Application date=2011-06-09 
Standardized application number=2011AU-0241819
Event publication date=2012-11-08 
Event code=AU/A1 
Event indicator=Pos 
Event type=Examination events 
Open to public inspection
Publication country=AU 
Publication number=AU2011241819 
Publication stage Code=A1 
Publication date=2012-11-08 
Standardized publication number=AU2011241819
Event publication date=2015-02-05 
Event code=AU/B2 
Event indicator=Pos 
Event type=Event indicating In Force 
Patent proceeded by OPI
Publication country=AU 
Publication number=AU2011241819 
Publication stage Code=B2 
Publication date=2015-02-05 
Standardized publication number=AU2011241819
Event publication date=2015-06-04 
Event code=AU/FGA 
Event indicator=Pos 
Event type=Event indicating In Force 
Letters patent sealed or granted (standard patent)
Event publication date=2017-01-19 
Event code=AU/MK14 
Event indicator=Neg 
Event type=Event indicating Not In Force 
Patent ceased section 143(a) (annual fees not paid) or expired</t>
  </si>
  <si>
    <t>33306570</t>
  </si>
  <si>
    <t>Related publication: US20110223749 A1 2011-09-15 [US20110223749]</t>
  </si>
  <si>
    <t>2010-01-20
2009-09-14</t>
  </si>
  <si>
    <t>LEGAL DETAILS FOR US2011223749
Actual or expected expiration date=2017-01-08   
Legal state=DEAD   
Status=LAPSED
Event publication date=2010-10-27 
Event code=US/APP 
Event indicator=Pos 
Event type=Examination events 
Application details
Application country=US US12913062 
Application date=2010-10-27 
Standardized application number=2010US-12913062
Event publication date=2011-05-26 
Event code=US/AS 
Event type=Change of name or address 
Event type=Reassignment 
Assignment
OWNER: SUMITOMO ELECTRIC INDUSTRIES, LTD., JAPAN
Event publication date=2011-09-15 
Event code=US/A1 
Event type=Examination events 
Application published
Publication country=US 
Publication number=US2011223749 
Publication stage Code=A1 
Publication date=2011-09-15 
Standardized publication number=US20110223749
Event publication date=2013-01-08 
Event code=US/B2 
Event indicator=Pos 
Event type=Event indicating In Force 
Granted patent as second publication
Publication country=US 
Publication number=US8349078 
Publication stage Code=B2 
Publication date=2013-01-08 
Standardized publication number=US8349078
Event publication date=2016-08-19 
Event code=US/REMI 
Event type=Administrative notifications 
Maintenance fee reminder mailed
Event publication date=2017-01-08 
Event code=US/LAPS 
Event indicator=Neg 
Event type=Event indicating Not In Force 
Event type=Payment or non-payment notifications 
Lapse for failure to pay maintenance fees</t>
  </si>
  <si>
    <t>The present method of forming a nitride semiconductor epitaxial layer includes the steps of growing at least one layer of nitride semiconductor epitaxial layer on a nitride semiconductor substrate having a dislocation density lower than or equal to 1×107 cm−2 with a chemical decomposition layer interposed therebetween, the chemical decomposition layer being chemically decomposed at least with either a gas or an electrolytic solution, and decomposing the chemical decomposition layer at least with either the gas or the electrolytic solution at least either during or after the step of growing the nitride semiconductor epitaxial layer, thereby separating the nitride semiconductor epitaxial layer from the nitride semiconductor substrate.A high-quality nitride semiconductor epitaxial layer suffering less damage when separated from the nitride semiconductor substrate is thereby formed.</t>
  </si>
  <si>
    <t>62194351</t>
  </si>
  <si>
    <t>Provided is a semiconductor element having a p-type main surface inclined with respect to the c plane, the main surface having a satisfactory ohmic contact.A main surface (13a) of a p-type semiconductor region (13) extends along a plane that is inclined with respect to the c axis (&lt;0001&gt; axis) of the hexagonal Group-III-element nitride.A metal layer (15) is disposed on the main surface (13a) of a p-type semiconductor region (13).The metal layer (15) is superposed on the p-type semiconductor region (13) so as to form an interface (17) therebetween, thereby constituting a non-alloyed electrode.Since the hexagonal Group-III-element nitride contains gallium as a Group III element, the main surface (13a) constituted of the hexagonal Group-III-element nitride is more susceptible to oxidation than the c plane of the hexagonal Group-III-element nitride.Since the metal layer (15) and the p-type semiconductor region (13) are superposed so as to form the interface (17) therebetween and thereby constitute a non-alloyed electrode, the increase in oxide amount caused by alloying conducted after the formation of a metal layer (15) for an electrode is avoided.</t>
  </si>
  <si>
    <t>2010-11-15
2010-01-18</t>
  </si>
  <si>
    <t>LEGAL DETAILS FOR CN102414848
Actual or expected expiration date=2017-01-04   
Legal state=DEAD   
Status=EXPIRED
Event publication date=2010-11-15 
Event code=CN/APP 
Event indicator=Pos 
Event type=Examination events 
Application details
Application country=CN CN201080018398 
Application date=2010-11-15 
Standardized application number=2010CN-80018398
Event publication date=2012-04-11 
Event code=CN/A 
Event type=Examination events 
Published application
Publication country=CN 
Publication number=CN102414848 
Publication stage Code=A 
Publication date=2012-04-11 
Standardized publication number=CN102414848
Event publication date=2012-04-11 
Event code=CN/C06 
Event indicator=Pos 
Event type=Event indicating In Force 
Publication
Event publication date=2012-05-23 
Event code=CN/C10 
Event type=Examination events 
Request of examination as to substance
Event publication date=2014-07-09 
Event code=CN/B 
Event indicator=Pos 
Event type=Event indicating In Force 
Granted patent for invention
Publication country=CN 
Publication number=CN102414848 
Publication stage Code=B 
Publication date=2014-07-09 
Standardized publication number=CN102414848B
Event publication date=2014-07-09 
Event code=CN/C14 
Event indicator=Pos 
Event type=Event indicating In Force 
Granted
Event publication date=2017-01-04 
Event code=CN/EXPY 
Event indicator=Neg 
Event type=Event indicating Not In Force 
Termination of patent right</t>
  </si>
  <si>
    <t>7515113</t>
  </si>
  <si>
    <t>2010-11-16
2010-01-18</t>
  </si>
  <si>
    <t>LEGAL DETAILS FOR CN102341977
Actual or expected expiration date=2017-01-04   
Legal state=DEAD   
Status=EXPIRED
Event publication date=2010-11-16 
Event code=CN/APP 
Event indicator=Pos 
Event type=Examination events 
Application details
Application country=CN CN201080010475 
Application date=2010-11-16 
Standardized application number=2010CN-80010475
Event publication date=2012-02-01 
Event code=CN/A 
Event type=Examination events 
Published application
Publication country=CN 
Publication number=CN102341977 
Publication stage Code=A 
Publication date=2012-02-01 
Standardized publication number=CN102341977
Event publication date=2012-02-01 
Event code=CN/C06 
Event indicator=Pos 
Event type=Event indicating In Force 
Publication
Event publication date=2012-03-28 
Event code=CN/C10 
Event type=Examination events 
Request of examination as to substance
Event publication date=2013-06-19 
Event code=CN/B 
Event indicator=Pos 
Event type=Event indicating In Force 
Granted patent for invention
Publication country=CN 
Publication number=CN102341977 
Publication stage Code=B 
Publication date=2013-06-19 
Standardized publication number=CN102341977B
Event publication date=2013-06-19 
Event code=CN/C14 
Event indicator=Pos 
Event type=Event indicating In Force 
Granted
Event publication date=2017-01-04 
Event code=CN/EXPY 
Event indicator=Neg 
Event type=Event indicating Not In Force 
Termination of patent right</t>
  </si>
  <si>
    <t>Disclosed is a group-III nitride semiconductor laser element including a laser resonator capable of reducing the threshold current on the semipolar surface of a supporting base composed of hexagonal group-III nitride of which c-axis is inclined to the m-axis.In a laser structure (13), a first surface (13a) is the surface on the reverse side of a second surface (13b), and a first cut surface (27)and a second cut surface (29) extend from an edge (13c) of the first surface (13a) to an edge (13d) of the second surface (13b).Moreover, the first cut surface (27), for example, has a scribe mark (SM1) extending from the edge (13c) to the edge (13d) at an end thereof, and the scribe mark (SM1) and the like have a concaved shape extending from the edge (13c) to the edge (13d).The cut surfaces (27, 29) are not formed by dry etching unlike conventional cleaved facets such as the c-plane, the m-plane, or the a-plane.With this structure, light emission from band transitions capable of reducingthe threshold current can be utilized.</t>
  </si>
  <si>
    <t>7887202</t>
  </si>
  <si>
    <t>Provided is a Group III nitride semiconductor laser element having a laser resonator that can achieve a low threshold current on the semipolar surface of a support substrate made of a hexagonal Group III nitride in which the c axis thereof is inclined toward the m axis thereof, wherein the ends of the semiconductor laser element which are employed for the laser resonator are structured such that the chip width can be reduced.The disclosed laser structure (13) has recesses (28, 30) formed in given sections of the edge (13c) of the first surface (13a), the recesses being formed in the first split surface (27).The recesses (28, 30) include scribe marks remaining on the semiconductor element which has been separated by being split along scribe grooves.The recess (28) has an end (28b) located on the first surface (13a), and the recess (30) has an end (30b) located on the first surface (13a).The first distance (W1) between the end (28b) of the first recess (28) and the laser stripe is shorter than the second distance (W2) between the end (30b) of the second recess (30) and the laser stripe.</t>
  </si>
  <si>
    <t>A method of fabricating group-III nitride semiconductor laser device includes: preparing a substrate comprising a hexagonal group-III nitride semiconductor and having a semipolar principal surface; forming a substrate product having a laser structure, an anode electrode, and a cathode electrode, where the laser structure includes a semiconductor region and the substrate, where the semiconductor region is formed on the semipolar principal surface; scribing a first surface of the substrate product in a direction of an a-axis of the hexagonal group-III nitride semiconductor to form first and second scribed grooves; and carrying out breakup of the substrate product by press against a second surface of the substrate product, to form another substrate product and a laser bar.</t>
  </si>
  <si>
    <t>Division of: US12/837,209 FDD=2010-07-15 [2010US-12837209]
Division of: US8175129 - 0 [US8175129]
Related publication: US20120107968 A1 2012-05-03 [US20120107968]</t>
  </si>
  <si>
    <t>2011-11-18
2010-01-07
2010-07-15</t>
  </si>
  <si>
    <t>LEGAL DETAILS FOR US2012107968
Actual or expected expiration date=2017-01-29   
Legal state=DEAD   
Status=LAPSED
Event publication date=2011-11-18 
Event code=US/APP 
Event indicator=Pos 
Event type=Examination events 
Application details
Application country=US US13300220 
Application date=2011-11-18 
Standardized application number=2011US-13300220
Event publication date=2012-05-03 
Event code=US/A1 
Event type=Examination events 
Application published
Publication country=US 
Publication number=US2012107968 
Publication stage Code=A1 
Publication date=2012-05-03 
Standardized publication number=US20120107968
Event publication date=2013-01-29 
Event code=US/B2 
Event indicator=Pos 
Event type=Event indicating In Force 
Granted patent as second publication
Publication country=US 
Publication number=US8361885 
Publication stage Code=B2 
Publication date=2013-01-29 
Standardized publication number=US8361885
Event publication date=2016-09-09 
Event code=US/REMI 
Event type=Administrative notifications 
Maintenance fee reminder mailed
Event publication date=2017-01-29 
Event code=US/LAPS 
Event indicator=Neg 
Event type=Event indicating Not In Force 
Event type=Payment or non-payment notifications 
Lapse for failure to pay maintenance fees</t>
  </si>
  <si>
    <t>2010-11-17
2010-01-07</t>
  </si>
  <si>
    <t>LEGAL DETAILS FOR CN102696158
Actual or expected expiration date=2017-01-04   
Legal state=DEAD   
Status=EXPIRED
Event publication date=2010-11-17 
Event code=CN/APP 
Event indicator=Pos 
Event type=Examination events 
Application details
Application country=CN CN201080060965 
Application date=2010-11-17 
Standardized application number=2010CN-80060965
Event publication date=2012-09-26 
Event code=CN/A 
Event type=Examination events 
Published application
Publication country=CN 
Publication number=CN102696158 
Publication stage Code=A 
Publication date=2012-09-26 
Standardized publication number=CN102696158
Event publication date=2012-09-26 
Event code=CN/C06 
Event indicator=Pos 
Event type=Event indicating In Force 
Publication
Event publication date=2012-11-21 
Event code=CN/C10 
Event type=Examination events 
Request of examination as to substance
Event publication date=2014-06-11 
Event code=CN/B 
Event indicator=Pos 
Event type=Event indicating In Force 
Granted patent for invention
Publication country=CN 
Publication number=CN102696158 
Publication stage Code=B 
Publication date=2014-06-11 
Standardized publication number=CN102696158B
Event publication date=2014-06-11 
Event code=CN/C14 
Event indicator=Pos 
Event type=Event indicating In Force 
Granted
Event publication date=2017-01-04 
Event code=CN/EXPY 
Event indicator=Neg 
Event type=Event indicating Not In Force 
Termination of patent right</t>
  </si>
  <si>
    <t>7842162</t>
  </si>
  <si>
    <t>2010-11-12
2009-12-25</t>
  </si>
  <si>
    <t>LEGAL DETAILS FOR CN102668282
Actual or expected expiration date=2017-01-04   
Legal state=DEAD   
Status=EXPIRED
Event publication date=2010-11-12 
Event code=CN/APP 
Event indicator=Pos 
Event type=Examination events 
Application details
Application country=CN CN201080059085 
Application date=2010-11-12 
Standardized application number=2010CN-80059085
Event publication date=2012-09-12 
Event code=CN/A 
Event type=Examination events 
Published application
Publication country=CN 
Publication number=CN102668282 
Publication stage Code=A 
Publication date=2012-09-12 
Standardized publication number=CN102668282
Event publication date=2012-09-12 
Event code=CN/C06 
Event indicator=Pos 
Event type=Event indicating In Force 
Publication
Event publication date=2012-11-07 
Event code=CN/C10 
Event type=Examination events 
Request of examination as to substance
Event publication date=2014-10-15 
Event code=CN/B 
Event indicator=Pos 
Event type=Event indicating In Force 
Granted patent for invention
Publication country=CN 
Publication number=CN102668282 
Publication stage Code=B 
Publication date=2014-10-15 
Standardized publication number=CN102668282B
Event publication date=2014-10-15 
Event code=CN/C14 
Event indicator=Pos 
Event type=Event indicating In Force 
Granted
Event publication date=2017-01-04 
Event code=CN/EXPY 
Event indicator=Neg 
Event type=Event indicating Not In Force 
Termination of patent right</t>
  </si>
  <si>
    <t>The III-nitride semiconductor laser device is provided with the laser cavity exhibiting the high quality for the cavity mirrors and enabling low threshold current, on the semipolar plane of the support base in which the c-axis of the hexagonal III-nitride is inclined toward the m-axis.The faces 27 and 29 intersect with the m-n plane.The semiconductor laser device has the laser waveguide extending in the direction of the line of intersection between the m-n plane and the semipolar plane 17a, enabling light generation through inter-band transition with low threshold current.The faces 27 and 29 each extend from an edge 13c of the first surface 13a to an edge 13d of the second surface 13b.The faces 27 and 29 have respective recesses and are formed by press against the epi-surface.The faces 27 and 29 are formed without dry-etching and are different from cleaved facets such as c-planes, m-planes, or +--planes.</t>
  </si>
  <si>
    <t>7337921</t>
  </si>
  <si>
    <t>LEGAL DETAILS FOR CN102074636
Actual or expected expiration date=2017-01-04   
Legal state=DEAD   
Status=EXPIRED
Event publication date=2009-11-19 
Event code=CN/APP 
Event indicator=Pos 
Event type=Examination events 
Application details
Application country=CN CN200910222291 
Application date=2009-11-19 
Standardized application number=2009CN-0222291
Event publication date=2011-05-25 
Event code=CN/A 
Event type=Examination events 
Published application
Publication country=CN 
Publication number=CN102074636 
Publication stage Code=A 
Publication date=2011-05-25 
Standardized publication number=CN102074636
Event publication date=2011-05-25 
Event code=CN/C06 
Event indicator=Pos 
Event type=Event indicating In Force 
Publication
Event publication date=2011-07-06 
Event code=CN/C10 
Event type=Examination events 
Request of examination as to substance
Event publication date=2013-03-27 
Event code=CN/C53 
Event type=Corrections 
Change or modification
Event publication date=2013-04-10 
Event code=CN/B 
Event indicator=Pos 
Event type=Event indicating In Force 
Granted patent for invention
Publication country=CN 
Publication number=CN102074636 
Publication stage Code=B 
Publication date=2013-04-10 
Standardized publication number=CN102074636B
Event publication date=2013-04-10 
Event code=CN/C14 
Event indicator=Pos 
Event type=Event indicating In Force 
Granted
Event publication date=2017-01-04 
Event code=CN/EXPY 
Event indicator=Neg 
Event type=Event indicating Not In Force 
Termination of patent right</t>
  </si>
  <si>
    <t>2013-04-10</t>
  </si>
  <si>
    <t>The invention discloses a light-emitting diode device of a flip chip structure.The device comprises a substrate, an n-GaN layer, an epitaxial layer, a p-GaN layer, a first electrode and a second electrode, wherein the n-GaN layer is formed on one surface of the substrate; the epitaxial layer is formed on the n-GaN layer; the p-GaN layer is formed on the epitaxial layer; the first electrode has afirst polarity, is formed on the p-GaN layer, and actually covers the p-GaN layer; and the second electrodes is formed on the n-GaN layer and has a second polarity which is opposite to the first polarity.The light-emitting diode device improves light extraction efficiency and radiating efficiency by increasing the contact area of the electrodes.</t>
  </si>
  <si>
    <t>7012358</t>
  </si>
  <si>
    <t>LEGAL DETAILS FOR CN101713530
Actual or expected expiration date=2017-01-04   
Legal state=DEAD   
Status=EXPIRED
Event publication date=2009-11-13 
Event code=CN/APP 
Event indicator=Pos 
Event type=Examination events 
Application details
Application country=CN CN200910226043 
Application date=2009-11-13 
Standardized application number=2009CN-0226043
Event publication date=2010-05-26 
Event code=CN/A 
Event type=Examination events 
Published application
Publication country=CN 
Publication number=CN101713530 
Publication stage Code=A 
Publication date=2010-05-26 
Standardized publication number=CN101713530
Event publication date=2010-05-26 
Event code=CN/C06 
Event indicator=Pos 
Event type=Event indicating In Force 
Publication
Event publication date=2010-08-04 
Event code=CN/C10 
Event type=Examination events 
Request of examination as to substance
Event publication date=2011-01-14 
Event code=CN/REG 
Event code=CN/DE 
Event type=Examination events 
Reference to a national code
Requests to designate patent in hong kong
Event publication date=2011-04-13 
Event code=CN/B 
Event indicator=Pos 
Event type=Event indicating In Force 
Granted patent for invention
Publication country=CN 
Publication number=CN101713530 
Publication stage Code=B 
Publication date=2011-04-13 
Standardized publication number=CN101713530B
Event publication date=2011-04-13 
Event code=CN/C14 
Event indicator=Pos 
Event type=Event indicating In Force 
Granted
Event publication date=2012-01-06 
Event code=CN/REG 
Event code=CN/GR 
Event indicator=Pos 
Event type=Event indicating In Force 
Reference to a national code
Standard patents granted in hong kong
Event publication date=2017-01-04 
Event code=CN/EXPY 
Event indicator=Neg 
Event type=Event indicating Not In Force 
Termination of patent right</t>
  </si>
  <si>
    <t>2011-04-13</t>
  </si>
  <si>
    <t>The invention relates to a light emitting diode (LED) lamp with a radiating structure, comprising a radiator, a printed circuit board (PCB)and an LED light source arranged on the PCB.The radiator comprises a radiating base and a plurality of radiating posts distributed on the surface of the radiating base; the inner parts of the radiating posts are provided with hollow cavities; a heat conducting unit is arranged between the PCB and the radiator; the heat conducting unit is provided with heat conducting posts which can be inserted into the hollow cavities; and the heat conducting posts are contacted with the cavity wall of the hollow cavities.Because the heat conducting posts can be inserted into the inner part of the hollow cavities and are contacted with the cavity wall of the hollow cavities, the heat released by the LED light source on the PCB plate can be fast conducted to the radiator, and the heat can be fast radiated through the surface of the radiating posts, thereby reducing the temperature of the entire LED lamp, and prolonging the service life of the LED lamp.In addition, by adopting the rhombohedral radiating posts, natural wind can flow in any directions, and the heat can be fast taken away.</t>
  </si>
  <si>
    <t>7744498</t>
  </si>
  <si>
    <t>A method of making a semiconductor light-emitting device involves the steps of selecting at least one tilt angle for a primary surface of a substrate to evaluate the direction of piezoelectric polarization in a light-emitting layer, the substrate comprising a group III nitride semiconductor; preparing a substrate having the primary surface, the primary surface having the selected tilt angle, and the primary surface comprising the group III nitride semiconductor; forming a quantum well structure and p- and n-type gallium nitride semiconductor layers for the light-emitting layer at the selected tilt angle to prepare a substrate product; measuring photoluminescence of the substrate product while applying a bias to the substrate product, to determine bias dependence of the photoluminescence; evaluating the direction of the piezoelectric polarization in the light-emitting layer at the selected tilt angle on the primary surface of the substrate by the determined bias dependence; determining which of the primary surface or the back surface of the substrate is to be used, based on the evaluation to select a plane orientation of a growth substrate for making the semiconductor light-emitting device; and forming a semiconductor laminate for the semiconductor light-emitting device on the primary surface of the growth substrate.The tilt angle is defined by the primary surface of the substrate and the (0001) plane of the group III nitride semiconductor.Each of the well layer and the barrier layer of the light-emitting layer extends along a reference plane tilting from a plane perpendicular to a reference axis extending along the c-axis of the group III nitride semiconductor.</t>
  </si>
  <si>
    <t>Related publication: US20110076788 A1 2011-03-31 [US20110076788]</t>
  </si>
  <si>
    <t>LEGAL DETAILS FOR US2011076788
Actual or expected expiration date=2017-01-22   
Legal state=DEAD   
Status=LAPSED
Event publication date=2010-07-15 
Event code=US/APP 
Event indicator=Pos 
Event type=Examination events 
Application details
Application country=US US12837248 
Application date=2010-07-15 
Standardized application number=2010US-12837248
Event publication date=2010-11-10 
Event code=US/AS 
Event type=Change of name or address 
Event type=Reassignment 
Assignment
OWNER: SUMITOMO ELECTRIC INDUSTRIES, LTD., JAPAN
Event publication date=2011-03-31 
Event code=US/A1 
Event type=Examination events 
Application published
Publication country=US 
Publication number=US2011076788 
Publication stage Code=A1 
Publication date=2011-03-31 
Standardized publication number=US20110076788
Event publication date=2013-01-22 
Event code=US/B2 
Event indicator=Pos 
Event type=Event indicating In Force 
Granted patent as second publication
Publication country=US 
Publication number=US8357558 
Publication stage Code=B2 
Publication date=2013-01-22 
Standardized publication number=US8357558
Event publication date=2013-01-22 
Event code=US/354 
Event indicator=Pos 
Event type=Event indicating In Force 
Event type=Extension of term of duration of protection 
Patent term extension under  35 U.S.C 154(b) until/for: 
Number of days of extension=370
Event publication date=2016-09-02 
Event code=US/REMI 
Event type=Administrative notifications 
Maintenance fee reminder mailed
Event publication date=2017-01-22 
Event code=US/LAPS 
Event indicator=Neg 
Event type=Event indicating Not In Force 
Event type=Payment or non-payment notifications 
Lapse for failure to pay maintenance fees</t>
  </si>
  <si>
    <t>33106581</t>
  </si>
  <si>
    <t>Related publication: US20100078679 A1 2010-04-01 [US20100078679]</t>
  </si>
  <si>
    <t>LEGAL DETAILS FOR US2010078679
Actual or expected expiration date=2017-01-08   
Legal state=DEAD   
Status=LAPSED
Event publication date=2009-08-19 
Event code=US/APP 
Event indicator=Pos 
Event type=Examination events 
Application details
Application country=US US12543706 
Application date=2009-08-19 
Standardized application number=2009US-12543706
Event publication date=2009-08-19 
Event code=US/AS 
Event type=Change of name or address 
Event type=Reassignment 
Assignment
OWNER: NGK INSULATORS, LTD.,JAPAN
Effective date of the event=2009-08-04
Event publication date=2009-08-19 
Event code=US/AS 
Event type=Change of name or address 
Event type=Reassignment 
Assignment
OWNER: NGK INSULATORS, LTD., JAPAN
Effective date of the event=2009-08-04
Event publication date=2010-04-01 
Event code=US/A1 
Event type=Examination events 
Application published
Publication country=US 
Publication number=US2010078679 
Publication stage Code=A1 
Publication date=2010-04-01 
Standardized publication number=US20100078679
Event publication date=2013-01-08 
Event code=US/B2 
Event indicator=Pos 
Event type=Event indicating In Force 
Granted patent as second publication
Publication country=US 
Publication number=US8350290 
Publication stage Code=B2 
Publication date=2013-01-08 
Standardized publication number=US8350290
Event publication date=2013-01-08 
Event code=US/354 
Event indicator=Pos 
Event type=Event indicating In Force 
Event type=Extension of term of duration of protection 
Patent term extension under  35 U.S.C 154(b) until/for: 
Number of days of extension=197
Event publication date=2016-08-19 
Event code=US/REMI 
Event type=Administrative notifications 
Maintenance fee reminder mailed
Event publication date=2017-01-08 
Event code=US/LAPS 
Event indicator=Neg 
Event type=Event indicating Not In Force 
Event type=Payment or non-payment notifications 
Lapse for failure to pay maintenance fees</t>
  </si>
  <si>
    <t>Provided is a light-receiving device which has light-receiving sensitivity superior to that of a conventional Schottky diode type light-receiving device and also has sufficiently-strengthened junction of a Schottky electrode.A first contact layer formed of AlGaN and having conductivity, a light-receiving layer formed of AlGaN, and a second contact layer formed of AlN and having a thickness of 5 nm are epitaxially formed on a predetermined substrate in the stated order, and a second electrode is brought into Schottky junction with the second contact layer, to thereby form MIS junction.Further, after the Schottky junction, heat treatment is performed under a nitrogen gas atmosphere at 600° C. for 30 seconds.</t>
  </si>
  <si>
    <t>2011-01-19</t>
  </si>
  <si>
    <t>2012-03-21</t>
  </si>
  <si>
    <t>2013-04-01</t>
  </si>
  <si>
    <t>6773347</t>
  </si>
  <si>
    <t>LEGAL DETAILS FOR CN101475804
Actual or expected expiration date=2017-01-18   
Legal state=DEAD   
Status=EXPIRED
Event publication date=2008-12-02 
Event code=CN/APP 
Event indicator=Pos 
Event type=Examination events 
Application details
Application country=CN CN200810180160 
Application date=2008-12-02 
Standardized application number=2008CN-0180160
Event publication date=2009-07-08 
Event code=CN/A 
Event type=Examination events 
Published application
Publication country=CN 
Publication number=CN101475804 
Publication stage Code=A 
Publication date=2009-07-08 
Standardized publication number=CN101475804
Event publication date=2009-07-08 
Event code=CN/C06 
Event indicator=Pos 
Event type=Event indicating In Force 
Publication
Event publication date=2009-09-16 
Event code=CN/C10 
Event type=Examination events 
Request of examination as to substance
Event publication date=2013-05-29 
Event code=CN/B 
Event indicator=Pos 
Event type=Event indicating In Force 
Granted patent for invention
Publication country=CN 
Publication number=CN101475804 
Publication stage Code=B 
Publication date=2013-05-29 
Standardized publication number=CN101475804B
Event publication date=2013-05-29 
Event code=CN/C14 
Event indicator=Pos 
Event type=Event indicating In Force 
Granted
Event publication date=2017-01-18 
Event code=CN/EXPY 
Event indicator=Neg 
Event type=Event indicating Not In Force 
Termination of patent right</t>
  </si>
  <si>
    <t>The invention relates to the field of radiation materials, in particular to orthosilicate fluorescent powder.Part of O&lt;-2&gt; in a silanoxide tetrahedron is replaced, the orthosilicate fluorescent powder has a P2nn crystal structure and gives off green radiation under the strong shortwave radiation excitation of InGaN heterojunction, wherein the maximum spectrum depends on the interrelation between the amount of Me&lt;+2&gt; or Ln&lt;+2, 3&gt; in a cation crystal lattice, and the intensity is determined by the amount of the atom O&lt;-2&gt; in the component which is replaced in the V, the VI and the VII families and is taken from the series of F, Cl, Br, I, S, Se, N and P.The orthosilicate fluorescent powder has two excitation wave zones of which the range is between 360 and 400 nanometers and between 450 and 490 nanometers, and the materials are used for establishing a bright and effective green LED by using a nitride heterojunction as a substrate.</t>
  </si>
  <si>
    <t>62186464</t>
  </si>
  <si>
    <t>2008-12-01
2007-11-30</t>
  </si>
  <si>
    <t>A III-nitride light emitting diode (LED) and method of fabricating the same, wherein at least one surface of a semipolar or nonpolar plane of a III-nitride layer of the LED is textured, thereby forming a textured surface in order to increase light extraction.The texturing may be performed by plasma assisted chemical etching, photolithography followed by etching, or nano-imprinting followed by etching.</t>
  </si>
  <si>
    <t>LEGAL DETAILS FOR CN101874307
Actual or expected expiration date=2017-01-18   
Legal state=DEAD   
Status=EXPIRED
Event publication date=2008-12-01 
Event code=CN/APP 
Event indicator=Pos 
Event type=Examination events 
Application details
Application country=CN CN200880117788 
Application date=2008-12-01 
Standardized application number=2008CN-80117788
Event publication date=2010-10-27 
Event code=CN/A 
Event type=Examination events 
Published application
Publication country=CN 
Publication number=CN101874307 
Publication stage Code=A 
Publication date=2010-10-27 
Standardized publication number=CN101874307
Event publication date=2010-10-27 
Event code=CN/C06 
Event indicator=Pos 
Event type=Event indicating In Force 
Publication
Event publication date=2010-12-29 
Event code=CN/C10 
Event type=Examination events 
Request of examination as to substance
Event publication date=2014-06-18 
Event code=CN/B 
Event indicator=Pos 
Event type=Event indicating In Force 
Granted patent for invention
Publication country=CN 
Publication number=CN101874307 
Publication stage Code=B 
Publication date=2014-06-18 
Standardized publication number=CN101874307B
Event publication date=2014-06-18 
Event code=CN/C14 
Event indicator=Pos 
Event type=Event indicating In Force 
Granted
Event publication date=2017-01-18 
Event code=CN/EXPY 
Event indicator=Neg 
Event type=Event indicating Not In Force 
Termination of patent right</t>
  </si>
  <si>
    <t>38470393</t>
  </si>
  <si>
    <t>LEGAL DETAILS FOR TW200947749
Actual or expected expiration date=2017-01-01   
Legal state=DEAD   
Status=LAPSED
Event publication date=2008-05-09 
Event code=TW/APP 
Event indicator=Pos 
Event type=Examination events 
Application details
Application country=TW TW97117265 
Application date=2008-05-09 
Standardized application number=2008TW-0117265
Event publication date=2009-11-16 
Event code=TW/A 
Event indicator=Pos 
Event type=Examination events 
Laid open application for patent or patent of addition
Publication country=TW 
Publication number=TW200947749 
Publication stage Code=A 
Publication date=2009-11-16 
Standardized publication number=TW200947749
Event publication date=2013-04-01 
Event code=TW/B 
Event indicator=Pos 
Event type=Event indicating In Force 
Granted patent or patent of addition
Publication country=TW 
Publication number=TWI392115 
Publication stage Code=B 
Publication date=2013-04-01 
Standardized publication number=TWI392115
Event publication date=2017-01-01 
Event code=TW/MM4A 
Event indicator=Neg 
Event type=Event indicating Not In Force 
Annulment or lapse of patent due to non-payment of fees</t>
  </si>
  <si>
    <t>A method of increasing light extraction efficiency of a GaN light emitting diode (LED) includes steps of: providing a GaN wafer having a light emitting surface; mixing a zinc-based solution with a crystal-seed solution to form a mixture solution according to a predetermined mixing ratio; processing the light emitting surface of the GaN wafer by the mixture solution, so as to grow a plurality of straight ZnO crystal rods on the light emitting surface; controlling a processing temperature and a processing time of the mixture solution on the light emitting surface, so as to generate a predetermined length/width ratio and a predetermined distribution density of the ZnO crystal rods thereon; and cutting the GaN wafer to form a plurality of GaN LED chips.</t>
  </si>
  <si>
    <t>43617660</t>
  </si>
  <si>
    <t>LEGAL DETAILS FOR US7482674
Actual or expected expiration date=2017-01-27   
Legal state=DEAD   
Status=LAPSED
Event publication date=2007-12-17 
Event code=US/APP 
Event indicator=Pos 
Event type=Examination events 
Application details
Application country=US US11957544 
Application date=2007-12-17 
Standardized application number=2007US-11957544
Event publication date=2007-12-17 
Event code=US/AS 
Event type=Change of name or address 
Event type=Reassignment 
Assignment
OWNER: THE GOVERNMENT OF THE UNITED STATES, AS RESPRESENT
Event publication date=2009-01-27 
Event code=US/B1 
Event indicator=Pos 
Event type=Event indicating In Force 
Granted patent as first publication
Publication country=US 
Publication number=US7482674 
Publication stage Code=B1 
Publication date=2009-01-27 
Standardized publication number=US7482674
Event publication date=2012-04-17 
Event code=US/FPAY 
Event indicator=Pos 
Event type=Event indicating In Force 
Event type=Payment or non-payment notifications 
Fee payment
Annual fees payment date=2012-04-17    
Year of payment of annual fees=4
Event publication date=2016-09-09 
Event code=US/REMI 
Event type=Administrative notifications 
Maintenance fee reminder mailed
Event publication date=2017-01-27 
Event code=US/LAPS 
Event indicator=Neg 
Event type=Event indicating Not In Force 
Event type=Payment or non-payment notifications 
Lapse for failure to pay maintenance fees</t>
  </si>
  <si>
    <t>An article of manufacture having a substrate having a top surface and a first layer on the top surface.The top surface contains titanium carbide, vanadium carbide, zirconium carbide, niobium carbide, hafnium carbide, tantalum carbide, tungsten carbide, chromium nitride, molybdenum nitride, tungsten nitride, titanium nitride, vanadium nitride, zirconium nitride, or a combination thereof.The first layer contains one or more group III-V metal nitrides.</t>
  </si>
  <si>
    <t>6544409</t>
  </si>
  <si>
    <t>LEGAL DETAILS FOR CN101196552
Actual or expected expiration date=2017-01-25   
Legal state=DEAD   
Status=EXPIRED
Event publication date=2007-12-07 
Event code=CN/APP 
Event indicator=Pos 
Event type=Examination events 
Application details
Application country=CN CN200710171904 
Application date=2007-12-07 
Standardized application number=2007CN-0171904
Event publication date=2008-06-11 
Event code=CN/A 
Event type=Examination events 
Published application
Publication country=CN 
Publication number=CN101196552 
Publication stage Code=A 
Publication date=2008-06-11 
Standardized publication number=CN101196552
Event publication date=2008-06-11 
Event code=CN/C06 
Event indicator=Pos 
Event type=Event indicating In Force 
Publication
Event publication date=2008-08-06 
Event code=CN/C10 
Event type=Examination events 
Request of examination as to substance
Event publication date=2010-08-25 
Event code=CN/B 
Event indicator=Pos 
Event type=Event indicating In Force 
Granted patent for invention
Publication country=CN 
Publication number=CN101196552 
Publication stage Code=B 
Publication date=2010-08-25 
Standardized publication number=CN101196552B
Event publication date=2010-08-25 
Event code=CN/C14 
Event indicator=Pos 
Event type=Event indicating In Force 
Granted
Event publication date=2017-01-25 
Event code=CN/EXPY 
Event indicator=Neg 
Event type=Event indicating Not In Force 
Termination of patent right</t>
  </si>
  <si>
    <t>2010-08-25</t>
  </si>
  <si>
    <t>SHANGHAI LANBAO PHOTOELECTRIC MATERIALS
SHANGHAI INSTITUTE OF TECHNICAL PHYSICS</t>
  </si>
  <si>
    <t>The invention discloses a method for judging the existence of the high-efficiency quantum well structure of the multiple quanta well LED, which is to conduct the spectral scan and measurement on the luminous surface of LED by utilizing the line-by-line scanning of the microspectrofluorimeter according to the change of the injection current, and judge the existence of the high-efficiency quantum well structure according to the evolvement of the measured microscopic luminescent spectral-line.The method provided in the invention is easy to operate without destructibility, which can not only make clear the quantum structure in the epitaxial layer of the multiple quanta well, but also promote in time the improvement of the processing technique.The method can also predict the luminous efficiency under the working current, which is propitious to application classification of the apparatus products and is significant to the updating and upgrading of products, reduction of cost and improvement of productivity effect.</t>
  </si>
  <si>
    <t>6758319</t>
  </si>
  <si>
    <t>LEGAL DETAILS FOR CN101452980
Actual or expected expiration date=2017-01-18   
Legal state=DEAD   
Status=EXPIRED
Event publication date=2007-11-30 
Event code=CN/APP 
Event indicator=Pos 
Event type=Examination events 
Application details
Application country=CN CN200710195850 
Application date=2007-11-30 
Standardized application number=2007CN-0195850
Event publication date=2009-06-10 
Event code=CN/A 
Event type=Examination events 
Published application
Publication country=CN 
Publication number=CN101452980 
Publication stage Code=A 
Publication date=2009-06-10 
Standardized publication number=CN101452980
Event publication date=2009-06-10 
Event code=CN/C06 
Event indicator=Pos 
Event type=Event indicating In Force 
Publication
Event publication date=2010-07-14 
Event code=CN/C10 
Event type=Examination events 
Request of examination as to substance
Event publication date=2010-12-29 
Event code=CN/ASS 
Event type=Change of name or address 
Event type=Reassignment 
Succession or assignment of patent right
OWNER: RONGCHUANG ENERGY TECHNOLOGY CO., LTD.
Event publication date=2010-12-29 
Event code=CN/ASS 
Event type=Change of name or address 
Event type=Reassignment 
Succession or assignment of patent right
OWNER: ZHANJING TECHNOLOGY (SHENZHEN) CO., LTD.
Effective date of the event=2010-11-17
Event publication date=2010-12-29 
Event code=CN/C41 
Event type=Change of name or address 
Event type=Reassignment 
Transfer of the right of patent application or the patent right
Event publication date=2010-12-29 
Event code=CN/COR 
Event type=Corrections 
Bibliographic change or correction in the description
CORRECT: ADDRESS  FROM: HSINCHU COUNTY, TAIWAN PROVINCE, CHINA TO: NO. 2, E. RING ROAD 2, INDUSTRY ZONE 10, YOUSONG, LONGHUA SUBDISTRICT OFFICE, BAO'AN DISTRICT, SHENZHEN CITY, GUANGDONG PROVINCE
Event publication date=2012-03-21 
Event code=CN/B 
Event indicator=Pos 
Event type=Event indicating In Force 
Granted patent for invention
Publication country=CN 
Publication number=CN101452980 
Publication stage Code=B 
Publication date=2012-03-21 
Standardized publication number=CN101452980B
Event publication date=2012-03-21 
Event code=CN/C14 
Event indicator=Pos 
Event type=Event indicating In Force 
Granted
Event publication date=2017-01-18 
Event code=CN/EXPY 
Event indicator=Neg 
Event type=Event indicating Not In Force 
Termination of patent right</t>
  </si>
  <si>
    <t>The invention provides a three-group nitrogen-compound semiconductor LED, which comprises a substrate, a buffer layer, an N-type semiconductor material layer, conformation active layers and a P-type semiconductor material layer, wherein the N-type semiconductor material layer has a first surface and a second surface; the first surface is in direct contact with the buffer layer; the second surfacehas a plurality of concave parts; the conformation active layers are formed on the second surface and in the concave parts; and the stress between the conformation active layers and the N-type semiconductor material layer can be released through the concave parts.</t>
  </si>
  <si>
    <t>62154480</t>
  </si>
  <si>
    <t>Related publication: US20110001153 A1 2011-01-06 [US20110001153]</t>
  </si>
  <si>
    <t>LEGAL DETAILS FOR US2011001153
Actual or expected expiration date=2017-01-29   
Legal state=DEAD   
Status=LAPSED
Event publication date=2008-11-21 
Event code=US/APP 
Event indicator=Pos 
Event type=Examination events 
Application details
Application country=US US12744191 
Application date=2008-11-21 
Standardized application number=2008US-12744191
Event publication date=2010-09-07 
Event code=US/AS 
Event type=Change of name or address 
Event type=Reassignment 
Assignment
OWNER: SAINT-GOBAIN GLASS FRANCE, FRANCE
Event publication date=2011-01-06 
Event code=US/A1 
Event type=Examination events 
Application published
Publication country=US 
Publication number=US2011001153 
Publication stage Code=A1 
Publication date=2011-01-06 
Standardized publication number=US20110001153
Event publication date=2013-01-29 
Event code=US/B2 
Event indicator=Pos 
Event type=Event indicating In Force 
Granted patent as second publication
Publication country=US 
Publication number=US8362686 
Publication stage Code=B2 
Publication date=2013-01-29 
Standardized publication number=US8362686
Event publication date=2013-03-12 
Event code=US/CC 
Event type=Corrections 
Certificate of correction
Event publication date=2016-09-09 
Event code=US/REMI 
Event type=Administrative notifications 
Maintenance fee reminder mailed
Event publication date=2017-01-29 
Event code=US/LAPS 
Event indicator=Neg 
Event type=Event indicating Not In Force 
Event type=Payment or non-payment notifications 
Lapse for failure to pay maintenance fees</t>
  </si>
  <si>
    <t>A substrate bearing, on one main face, a composite electrode, which includes an electroconductive network which is a layer formed from strands made of an electroconductive material based on a metal and/or a metal oxide, and having a light transmission of at least 60% at 550 nm, the space between the strands of the network being filled by an electroconductive fill material.The composite electrode also includes an electroconductive coating, which may or may not be different from the fill material, covering the electroconductive network, and in electrical connection with the strands, having a thickness greater than or equal to 40 nm, of resistivity ρ1 less than 105 Ω·cm and greater than the resistivity of the network, the coating forming a smoothed outer surface of the electrode.The composite electrode additionally has a sheet resistance less than or equal to 10Ω/□.</t>
  </si>
  <si>
    <t>(US20110001153)
1. A substrate bearing, on one main face, a composite electrode, which comprises: an electroconductive network which is a layer formed from strands made of an electroconductive material based on a metal and/or a metal oxide, and having a light transmission of at least 60% at 550 nm, a space between the strands of the network being filled by an electroconductive fill material; 
an electroconductive coating covering the electroconductive network, and in electrical connection with the strands, having a thickness greater than or equal to 40 nm, of resistivity rho 1 less than 105 OMEGA .cm and greater than the resistivity of the network, the coating forming a smoothed outer surface of the electrode; 
the fill material being electroconductive with a resistivity rho 2 greater than the resistivity 
of the network rho 0 and less than the resistivity rho 1, or with a resistivity rho 2 greater than rho 1, having a thickness greater than the thickness of the strands, covering the electroconductive network, the electroconductive coating then covering said fill material, 
or the fill material being made of said electroconductive material, the electroconductive coating then substantially filling the space between the strands; 
the composite electrode having a sheet resistance less than or equal to 10OMEGA /.quadrature..
2. The substrate according to claim 1, wherein the outer surface is such that, starting from an actual profile of the outer surface over the average period of the network B+A and by forming a corrected profile by nanoscale filtering to eliminate the local microroughness, an angle formed by the tangent to the corrected profile with the average plane of the corrected profile is obtained that is less than or equal to 45 deg., at any point of the corrected profile, and wherein, starting from the residual profile formed by the difference between the actual profile and the corrected profile, a maximum altitude difference between the highest point and the lowest point of the residual profile that is less than 50 nm, at any point of the corrected profile, over the average period of the network B+A is obtained.
3. The substrate according to claim 2, wherein the outer surface is such that, starting from the residual profile formed by the difference between the actual profile and the corrected profile, a maximum altitude difference between the highest point and the lowest point of the residual profile that is less than 20 nm, at any point of the corrected profile, over the average period of the network B+A is obtained, and/or an rms less than or equal to 5 nm over the average period of the network B+A is obtained.
4. The substrate according to claim 1, wherein the B/A ratio between the average distance B between the strands and the average width of the strands A is between 5 and 15, preferably with an average width of the strands A between 100 nm and 30 mu m and/or an average distance between the strands B between 5 mu m and 300 mu m.
5. The substrate according to claim 1, wherein the network is formed of the strands arranged in a grid, preferably an irregular grid.
6. The substrate according to claim 1, wherein the network has a thickness between 100 nm and 5 mu m, preferably between 0.5 and 3 mu m.
7. The substrate according to claim 1, wherein the electroconductive coating comprises, or is composed of, a layer, mainly based on transparent conductive oxide(s), in particular on single tin oxide, zinc oxide or indium oxide, optionally doped and/or mixed; and preferably at least one of the following doped or mixed oxides: zinc oxide doped or alloyed with at least one of the following elements: aluminum, gallium, indium, boron, tin, yttrium, zirconium; 
indium oxide doped or alloyed with zinc, gallium and zinc, tin; 
tin oxide doped with fluorine or with antimony or alloyed with zinc optionally doped with antimony; 
titanium oxide doped with niobium, 
or the electroconductive coating comprises a layer, based on a metal, in particular based on nanoparticles, preferably made of one of the following materials: Ag, Al, Cu, Au, Pd, Pt, Cr.
8. The substrate according to claim 1, wherein the electroconductive coating comprises, or is composed of, a layer of conductive metal oxide(s) obtained via a sol-gel route based on organometallic precursors, a layer preferably of which the surface is the smoothed electrode surface.
9. The substrate according to claim 1, wherein the electroconductive coating comprises, or is composed of, an essentially polymer layer, preferably of which the surface is the smoothed electrode surface, preferably of the polymer layer including one or more polymers from at least one of the following families: poly(acetylene)s, poly(thiophene)s in particular a layer based in particular, on poly(3,4-ethylenedioxythiophene), poly(pyrrole)s, poly(aniline)s, poly(fluorene)s, poly(3-alkyl thiophene)s, polytetrathiafulvalenes, polynaphthalenes, poly(p-phenylene sulphide) and poly(para-phenylene vinylene)s.
10. The substrate according to claim 1, wherein the electroconductive fill layer comprises, or is composed of, a layer based on metal nanoparticles preferably made of one of the following materials: Ag, Al, Cu, Au, Pd, Pt, Cr, or a layer based on nanoparticles of conductive oxide(s), in particular on single tin oxide, zinc oxide or indium oxide, optionally doped and/or mixed; and preferably at least one of the following doped or mixed oxides: zinc oxide doped or alloyed with at least one of the following elements: aluminum, gallium, indium, boron, tin; 
indium oxide doped or alloyed with zinc, gallium and zinc, tin; 
tin oxide doped with fluorine or with antimony or alloyed with zinc optionally doped with antimony; 
titanium oxide doped with niobium.
11. The substrate according to claim 10, wherein the electroconductive fill layer is, at least for its outer part furthest from the substrate, in a binder, preferably a sol-gel binder, in particular a binder of conductive oxide(s) such as at least one of the following doped or mixed metal oxides: zinc oxide doped or alloyed with at least one of the following elements: aluminum, gallium, indium, boron, tin, yttrium, zirconium; 
indium oxide doped or alloyed with zinc, gallium and zinc, tin; 
tin oxide doped with fluorine or with antimony or alloyed with zinc optionally doped with antimony; 
titanium oxide doped with niobium.
12. The substrate according to claim 10, wherein the electroconductive fill layer is composed of a layer based on nanoparticles of conductive metal oxide(s), which is in a preferably sol-gel binder of the same conductive metal oxide(s) as the nanoparticles, at least in its outermost part, and the electroconductive coating comprises, or is composed of, an electroconductive sol-gel layer and/or preferably of the same conductive metal oxide(s) as the binder and preferably of which the surface is the smoothed electrode surface.
13. The substrate according to claim 10, wherein the electroconductive fill layer is composed of a layer based on nanoparticles of conductive metal oxide(s), which is in a polymer binder, at least in its outermost part, and the electroconductive coating comprises, or is composed of, an essentially polymer electroconductive layer compatible with or identical to the binder, the surface of which is the smoothed electrode surface, of one or more polymers from at least one of the following families: poly(acetylene)s, poly(thiophene)s in particular a layer based on poly(3,4-ethylenedioxythiophene), poly(pyrrole)s, poly(aniline)s, poly(fluorene)s, poly(3-alkyl thiophene)s, polytetrathiafulvalenes, polynaphthalenes, poly(p-phenylene sulphide) and poly(para-phenylene vinylene)s.
14. The substrate according to claim 1, wherein the fill material is made of the material of the coating, and the thickness of the coating between the strands is at least one and a half times greater than the height of the strands.
15. The substrate according to claim 1, wherein a high-index electroconductive fill material has a refractive index greater than or equal to 1.65 at 550 nm, and wherein a distance B between strands is preferably less than or equal to 50 mu m, and the strands are preferably based on a metal.
16. The substrate according to claim 1, wherein the electroconductive fill material is diffusing.
17. The substrate according to claim 1, wherein the electroconductive network is partially in an etching network of the preferably glass substrate.
18. The substrate according to claim 1, wherein the electroconductive network comprises a layer based on a pure metallic material chosen from silver, aluminum, copper, palladium, chromium, platinum or gold, or based on said material allied or doped with at least one other material chosen from: Ag, Au, Pd, Al, Pt, Cu, Zn, Cd, In, Si, Zr, Mo, Ni, Cr, Mg, Mn, Co, Sn.
19. The substrate according to claim 1, wherein the electroconductive network comprises an electroconductive overlayer for protection against corrosion, chosen from a metal, such as nickel, chromium, molybdenum and mixtures thereof, or from transparent conductive oxides, preferably having a thickness greater than or equal to 10 nm.
20. The substrate according to claim 1, wherein said substrate is a glass substrate.
21. The substrate according to claim 1, comprising an organic light-emitting system deposited directly on the outer surface of the electrode.
22. An organic light-emitting device incorporating a substrate according to claim 1, the composite electrode forming a lower electrode closest to the substrate.
23. The organic light-emitting device according to claim 22, wherein the organic light-emitting device forms one or more transparent and/or reflective luminous surfaces, especially an illuminating, decorative or architectural system, or an indicating display panel, for example of the drawing, logo or alphanumeric indication type, the system producing uniform light or differentiated luminous zones, especially differentiated by guided light extraction in the glass substrate.
24. The organic light-emitting device according to claim 22, wherein the organic light emitting device is configured to be used: for buildings, such as exterior luminous glazing, an internal luminous partition or a luminous glazed door (or part of a door), especially a sliding one; 
for a transport vehicle, such as a luminous roof, a luminous side window (or part of a window), an internal luminous partition of a terrestrial, water-borne or airborne vehicle; 
for urban or professional furniture, such as a bus shelter panel, a wall of a display counter, a jewellery display or a shop window, a greenhouse wall, or an illuminating tile; 
for interior furnishings, a shelf or cabinet element, a facade of a cabinet, an illuminating tile, a ceiling, an illuminating refrigerator shelf, an aquarium wall; 
for the backlighting of electronic equipment, especially a display screen, optionally a double screen, such as a television or computer screen, a touch screen; or 
an illuminating mirror, especially for lighting a bathroom wall or a kitchen work top, or for a ceiling.
25. A process for fabricating the composite electrode on the substrate according to claim 1, comprising: directly forming the network arrangement of the conductor, the forming comprising at least one of the following depositions: a deposition of the electroconductive material of the network via a stamp pad; 
a deposition via conductive ink-jet printing onto the substrate,  
depositing the electroconductive coating via a liquid route.
26. A process for fabricating the composite electrode on the substrate according to claim 1, comprising: directly forming the network arrangement of the conductor, comprising at least one deposition of the electroconductive material of the network through one mask on the substrate with openings self-organized as a network, until a fraction of the depth of the openings has been filled; 
optionally, before the forming, etching the substrate through the openings of the mask, thus partially anchoring the network to the substrate; 
removing the mask; and 
depositing the electroconductive coating via a liquid route.
27. The process for fabricating the composite electrode according to claim 25, wherein the deposition of the electroconductive material of the network onto the mask and optionally partly onto the subjacent etching network comprises a non-selective deposition, preferably a vacuum deposition, via evaporation, or a deposition via a liquid route, including by printing, by blade coating with a conductive ink, by dip coating, or by spray coating, the deposition optionally completed by an electrolytic recharge by a metal such as gold, silver, copper and/or by an overlayer for protection against corrosion.
28. The process for fabricating the composite electrode according to claim 26, comprising forming the mask, said forming the mask comprising: depositing onto the substrate of a masking layer; 
curing the masking layer or drying the liquid masking layer until the network openings that form said mask are obtained.
29. The process for fabricating the composite electrode according to claim 28, wherein the masking layer is a solution of colloidal particles that are stabilized and dispersed in a solvent.
30. The process for fabricating the composite electrode according to claim 25, wherein, before depositing the electroconductive coating, the process comprises: filling, preferably via a liquid route, the space between strands with at least one of the following electroconductive fill materials: said high-index material or said diffusing material; 
removing the mask optionally present until said electroconductive network is revealed, preceding the filling.
31. The process for fabricating the composite electrode according to claim 25, wherein during the depositing of the electroconductive coating, the space between strands is substantially completely filled with the electroconductive coating, preferably via screen printing, dip coating or spray coating.
32. The process for fabricating the composite electrode according to claim 30, wherein the filling includes depositing a dispersion of electroconductive (nano)particles, in particular of (nano)particles of conductive oxides, which is mainly binder-free, and an electroconductive binder of the (nano)particles, in particular a sol-gel of conductive oxides preferably of the same chemical nature as the (nano)particles, the binder penetrating into the layer of (nano)particles and forming the electroconductive coating that covers the (nano)particles.
33. The substrate according to claim 5, wherein the grid is an irregular grid.
34. The substrate according to claim 6, wherein the network has a thickness between 0.5 and 3 mu m.
35. The substrate according to claim 11, wherein the binder is a sol-gel binder.
36. The substrate according to claim 15, wherein the metal is silver or aluminum.
37. The process for fabricating the composite electrode according to claim 29, wherein the masking layer is a solution of colloidal particles that are stabilized and dispersed in a solvent.
38. The process for fabricating the composite electrode according to claim 30, wherein said filling is performed via a liquid route.</t>
  </si>
  <si>
    <t>6395717</t>
  </si>
  <si>
    <t>LEGAL DETAILS FOR CN101240451
Actual or expected expiration date=2017-01-04   
Legal state=DEAD   
Status=EXPIRED
Event publication date=2007-11-21 
Event code=CN/APP 
Event indicator=Pos 
Event type=Examination events 
Application details
Application country=CN CN200710190079 
Application date=2007-11-21 
Standardized application number=2007CN-0190079
Event publication date=2008-08-13 
Event code=CN/A 
Event type=Examination events 
Published application
Publication country=CN 
Publication number=CN101240451 
Publication stage Code=A 
Publication date=2008-08-13 
Standardized publication number=CN101240451
Event publication date=2008-08-13 
Event code=CN/C06 
Event indicator=Pos 
Event type=Event indicating In Force 
Publication
Event publication date=2008-10-08 
Event code=CN/C10 
Event type=Examination events 
Request of examination as to substance
Event publication date=2009-12-02 
Event code=CN/C 
Event indicator=Pos 
Event type=Event indicating In Force 
Granted patent for invention
Publication country=CN 
Publication number=CN100564617 
Publication stage Code=C 
Publication date=2009-12-02 
Standardized publication number=CN100564617C
Event publication date=2009-12-02 
Event code=CN/C14 
Event indicator=Pos 
Event type=Event indicating In Force 
Granted
Event publication date=2017-01-04 
Event code=CN/EXPY 
Event indicator=Neg 
Event type=Event indicating Not In Force 
Termination of patent right</t>
  </si>
  <si>
    <t>2009-12-02</t>
  </si>
  <si>
    <t>NANJING UNIVERSITY OF TECHNOLOGY ([CN])</t>
  </si>
  <si>
    <t>The invention provides a method of in situ etched to reduce HVPE GaN film dislocation density, in hydride gas phase epitaxial growth system, first, the GaN film grows on the substrate, and then the film surface in the GaN thick film is corroded by method of HCI corrosion, the step of corrosion is the GaN film is stopped growing, the growth temperature is reduced to 700-950[deg.] C, and then passes over the HCI gas which of flux is increased from 5sccm to 50sccm to in situ etched for HVPE GaN about 3-60 minutes; then, the growth temperature is increased to initial 1000-1100[deg.] C, and the HVPE of GaN is grown continuely; repeat said processes of corrosion and regrow, until grows the appropriate thickness of the GaN film.</t>
  </si>
  <si>
    <t>62140289</t>
  </si>
  <si>
    <t>An antenna (20), including a planar dielectric substrate (22) and a conductive ground plane (21) formed on the substrate.A conductive monopole (30) is formed on the substrate and has an end point (36) located in proximity to a feed region (38) of the ground plane.A conductive coupling element (34) is formed on the substrate and is coupled to the ground plane at a coupling region (46) of the ground plane.The coupling element is folded around the monopole.</t>
  </si>
  <si>
    <t>2007-11-15
2006-11-16</t>
  </si>
  <si>
    <t>LEGAL DETAILS FOR CN101953022
Actual or expected expiration date=2017-01-04   
Legal state=DEAD   
Status=EXPIRED
Event publication date=2007-11-15 
Event code=CN/APP 
Event indicator=Pos 
Event type=Examination events 
Application details
Application country=CN CN200780049855 
Application date=2007-11-15 
Standardized application number=2007CN-80049855
Event publication date=2011-01-19 
Event code=CN/A 
Event type=Examination events 
Published application
Publication country=CN 
Publication number=CN101953022 
Publication stage Code=A 
Publication date=2011-01-19 
Standardized publication number=CN101953022
Event publication date=2011-01-19 
Event code=CN/C06 
Event indicator=Pos 
Event type=Event indicating In Force 
Publication
Event publication date=2011-03-16 
Event code=CN/C10 
Event type=Examination events 
Request of examination as to substance
Event publication date=2013-10-02 
Event code=CN/B 
Event indicator=Pos 
Event type=Event indicating In Force 
Granted patent for invention
Publication country=CN 
Publication number=CN101953022 
Publication stage Code=B 
Publication date=2013-10-02 
Standardized publication number=CN101953022B
Event publication date=2013-10-02 
Event code=CN/C14 
Event indicator=Pos 
Event type=Event indicating In Force 
Granted
Event publication date=2017-01-04 
Event code=CN/EXPY 
Event indicator=Neg 
Event type=Event indicating Not In Force 
Termination of patent right</t>
  </si>
  <si>
    <t>2013-10-02</t>
  </si>
  <si>
    <t>6556434</t>
  </si>
  <si>
    <t>LEGAL DETAILS FOR CN101188346
Actual or expected expiration date=2017-01-04   
Legal state=DEAD   
Status=EXPIRED
Event publication date=2007-11-12 
Event code=CN/APP 
Event indicator=Pos 
Event type=Examination events 
Application details
Application country=CN CN200710306136 
Application date=2007-11-12 
Standardized application number=2007CN-0306136
Event publication date=2008-05-28 
Event code=CN/A 
Event type=Examination events 
Published application
Publication country=CN 
Publication number=CN101188346 
Publication stage Code=A 
Publication date=2008-05-28 
Standardized publication number=CN101188346
Event publication date=2008-05-28 
Event code=CN/C06 
Event indicator=Pos 
Event type=Event indicating In Force 
Publication
Event publication date=2008-07-23 
Event code=CN/C10 
Event type=Examination events 
Request of examination as to substance
Event publication date=2010-12-08 
Event code=CN/B 
Event indicator=Pos 
Event type=Event indicating In Force 
Granted patent for invention
Publication country=CN 
Publication number=CN101188346 
Publication stage Code=B 
Publication date=2010-12-08 
Standardized publication number=CN101188346B
Event publication date=2010-12-08 
Event code=CN/C14 
Event indicator=Pos 
Event type=Event indicating In Force 
Granted
Event publication date=2017-01-04 
Event code=CN/EXPY 
Event indicator=Neg 
Event type=Event indicating Not In Force 
Termination of patent right</t>
  </si>
  <si>
    <t>A semiconductor light emitting device downsized by devising arrangement of connection pads is provided.A second light emitting device is layered on a first light emitting device.The second light emitting device has a stripe-shaped semiconductor layer formed on a second substrate on the side facing to a first substrate, a stripe-shaped p-side electrode supplying a current to the semiconductor layer, stripe-shaped opposed electrodes that are respectively arranged oppositely to respective p-side electrodes of the first light emitting device and electrically connected to the p-side electrodes of the first light emitting device, connection pads respectively and electrically connected to the respective opposed electrodes, and a connection pad electrically connected to the p-side electrode.The connection pads are arranged in parallel with the opposed electrodes.</t>
  </si>
  <si>
    <t>38462810</t>
  </si>
  <si>
    <t>LEGAL DETAILS FOR TW200917520
Actual or expected expiration date=2017-01-11   
Legal state=DEAD   
Status=LAPSED
Event publication date=2007-10-05 
Event code=TW/APP 
Event indicator=Pos 
Event type=Examination events 
Application details
Application country=TW TW96137372 
Application date=2007-10-05 
Standardized application number=2007TW-0137372
Event publication date=2009-04-16 
Event code=TW/A 
Event indicator=Pos 
Event type=Examination events 
Laid open application for patent or patent of addition
Publication country=TW 
Publication number=TW200917520 
Publication stage Code=A 
Publication date=2009-04-16 
Standardized publication number=TW200917520
Event publication date=2015-04-11 
Event code=TW/B 
Event indicator=Pos 
Event type=Event indicating In Force 
Granted patent or patent of addition
Publication country=TW 
Publication number=TWI481062 
Publication stage Code=B 
Publication date=2015-04-11 
Standardized publication number=TWI481062
Event publication date=2017-01-11 
Event code=TW/MM4A 
Event indicator=Neg 
Event type=Event indicating Not In Force 
Annulment or lapse of patent due to non-payment of fees</t>
  </si>
  <si>
    <t>DELTA ELECTRONICS ([TW])
UNIVERSITY NATIONAL CENTRAL ([TW])</t>
  </si>
  <si>
    <t>A manufacturing method of an epitaxial substrate includes the steps of forming a sacrificial layer, which has a first micro/nano structure, on a substrate; and forming a buffer layer on the sacrificial layer.In addition, an epitaxial substrate and a manufacturing method of light emitting diode apparatus are also disclosed.</t>
  </si>
  <si>
    <t>32755857</t>
  </si>
  <si>
    <t>SHOWA DENKO ([JP])</t>
  </si>
  <si>
    <t>LEGAL DETAILS FOR TW200839022
Actual or expected expiration date=2017-01-11   
Legal state=DEAD   
Status=LAPSED
Event publication date=2007-10-19 
Event code=TW/APP 
Event indicator=Pos 
Event type=Examination events 
Application details
Application country=TW TW96139347 
Application date=2007-10-19 
Standardized application number=2007TW-0139347
Event publication date=2008-10-01 
Event code=TW/A 
Event indicator=Pos 
Event type=Examination events 
Laid open application for patent or patent of addition
Publication country=TW 
Publication number=TW200839022 
Publication stage Code=A 
Publication date=2008-10-01 
Standardized publication number=TW200839022
Event publication date=2012-04-11 
Event code=TW/B 
Event indicator=Pos 
Event type=Event indicating In Force 
Granted patent or patent of addition
Publication country=TW 
Publication number=TWI361839 
Publication stage Code=B 
Publication date=2012-04-11 
Standardized publication number=TWI361839
Event publication date=2017-01-11 
Event code=TW/MM4A 
Event indicator=Neg 
Event type=Event indicating Not In Force 
Annulment or lapse of patent due to non-payment of fees</t>
  </si>
  <si>
    <t>2012-04-11</t>
  </si>
  <si>
    <t>A backing plate for use in a sputtering-film-forming apparatus being capable of holding Ga stably, and a sputtering-film-forming apparatus having the backing plate are provided.Such a backing plate for use in a sputtering-film-forming apparatus is equipped with a backing plate for holding a target material including Ga, at least a contact surface of the backing plate being in contact with the target material is produced by using a sputtering-film-fotming apparatus which is constituted from an easily-wettable material having a contact angle to Ga in liquid state of not more than 90 DEG.</t>
  </si>
  <si>
    <t>8223013</t>
  </si>
  <si>
    <t>LEGAL DETAILS FOR CN201060874 Utility Model
Actual or expected expiration date=2017-01-25   
Legal state=DEAD   
Status=EXPIRED
Event publication date=2007-06-12 
Event code=CN/APP 
Event indicator=Pos 
Event type=Examination events 
Application details
Application country=CN CN200720096313 
Application date=2007-06-12 
Standardized application number=2007CN-U096313
Event publication date=2008-05-14 
Event code=CN/Y 
Event indicator=Pos 
Event type=Event indicating In Force 
Granted patent for utility model
Publication country=CN 
Publication number=CN201060874 
Publication stage Code=Y 
Publication date=2008-05-14 
Standardized publication number=CN201060874U
Event publication date=2008-05-14 
Event code=CN/C14 
Event indicator=Pos 
Event type=Event indicating In Force 
Granted
Event publication date=2011-01-12 
Event code=CN/ASS 
Event type=Change of name or address 
Event type=Reassignment 
Succession or assignment of patent right
OWNER: TANGSHAN CAOFEIDIAN GONGDA HIYU OPTOELECTRONICS TE
Effective date of the event=2010-12-02
Event publication date=2011-01-12 
Event code=CN/C41 
Event type=Change of name or address 
Event type=Reassignment 
Transfer of the right of patent application or the patent right
Event publication date=2011-01-12 
Event code=CN/COR 
Event type=Corrections 
Bibliographic change or correction in the description
CORRECT: ADDRESS  FROM: 300160 TIANJIN POLYTECHNIC UNIVERSITY, NO.63, CHENGLIN ROAD, HEDONG DISTRICT, TIANJIN TO: 063210 B1-2, NEW AND HIGH TECHNOLOGY INDUSTRIAL PARK, INDUSTRIAL AREA, CAOFEIDIAN, TANGSHAN CITY, HEBEI PROVINCE
Event publication date=2017-01-25 
Event code=CN/EXPY 
Event indicator=Neg 
Event type=Event indicating Not In Force 
Termination of patent right</t>
  </si>
  <si>
    <t>TIANJIN POLYTECHNIC UNIVERSITY ([CN])</t>
  </si>
  <si>
    <t>The utility model relates to a power type gallium nitride based light emitting diode chip, belonging to the technical field of the semiconductor chip structure, which comprises a sapphire substrate, and an N-type gallium nitride layer, a multi-quantum well, and a P-type gallium nitride layer which are produced on the front side of the sapphire substrate in sequence.The utility model is characterized in that a capped-off periodic triangular reversed pyramid microstructure is carved on the back side of the sapphire substrate; a micro nap surface provided with a hexangular reversed pyramid concave is corroded, and a 5 to 50 nm contact electrode Ni/Au and 600 to 2000 nm reflective metal Ag are produced on the surface of the P-type gallium nitride layer, and an Ni/Au P-type electrode is produced on the reflective metal Ag; a Ti/Al/Ni/Au N-type electrode is produced on the N-type gallium nitride layer.The utility model overcomes the total internal reflection of the interface of p-GaN and air to the light, thereby enhancing the emitting probability of the light from the back side of the chip.</t>
  </si>
  <si>
    <t>38445731</t>
  </si>
  <si>
    <t>LEGAL DETAILS FOR TW200816511
Actual or expected expiration date=2017-01-21   
Legal state=DEAD   
Status=LAPSED
Event publication date=2006-09-21 
Event code=TW/APP 
Event indicator=Pos 
Event type=Examination events 
Application details
Application country=TW TW95134904 
Application date=2006-09-21 
Standardized application number=2006TW-0134904
Event publication date=2008-04-01 
Event code=TW/A 
Event indicator=Pos 
Event type=Examination events 
Laid open application for patent or patent of addition
Publication country=TW 
Publication number=TW200816511 
Publication stage Code=A 
Publication date=2008-04-01 
Standardized publication number=TW200816511
Event publication date=2011-04-21 
Event code=TW/B 
Event indicator=Pos 
Event type=Event indicating In Force 
Granted patent or patent of addition
Publication country=TW 
Publication number=TWI341037 
Publication stage Code=B 
Publication date=2011-04-21 
Standardized publication number=TWI341037
Event publication date=2017-01-21 
Event code=TW/MM4A 
Event indicator=Neg 
Event type=Event indicating Not In Force 
Annulment or lapse of patent due to non-payment of fees</t>
  </si>
  <si>
    <t>2011-04-21</t>
  </si>
  <si>
    <t>CHANG GUNG UNIVERSITY ([TW])</t>
  </si>
  <si>
    <t>The present invention, firstly, the p-type GaN semiconductor layer is provided, then, the different thickness and coverage for titanium metal are coated on the p-type GaN semiconductor layer.Next, the activation process is carried out in the heating tube under the nitrogen gas and quite high temperature, about certain minutes.Finally, The titanium metal is removed after the activation process, therefore the carrier concentration can be selectively changed, in order to enhance lightness for p-type nitride group compound LED.</t>
  </si>
  <si>
    <t>6575022</t>
  </si>
  <si>
    <t>An operating system for estimating thermal property of a light emitting device to operate the light emitting device, and an operating method thereof are disclosed.The operating system of a light emitting device includes a light emitting device package and a driving unit to drive the light emitting device package at frequency equal to or higher than 100 Hz.</t>
  </si>
  <si>
    <t>Related publication: US20080036713 A1 2008-02-14 [US20080036713]</t>
  </si>
  <si>
    <t>LEGAL DETAILS FOR US2008036713
Actual or expected expiration date=2017-01-22   
Legal state=DEAD   
Status=LAPSED
Event publication date=2007-08-09 
Event code=US/APP 
Event indicator=Pos 
Event type=Examination events 
Application details
Application country=US US11836625 
Application date=2007-08-09 
Standardized application number=2007US-11836625
Event publication date=2007-08-29 
Event code=US/AS 
Event type=Change of name or address 
Event type=Reassignment 
Assignment
OWNER: LG ELECTRONICS INC., KOREA, REPUBLIC OF
Effective date of the event=2007-08-07
Event publication date=2008-02-14 
Event code=US/A1 
Event type=Examination events 
Application published
Publication country=US 
Publication number=US2008036713 
Publication stage Code=A1 
Publication date=2008-02-14 
Standardized publication number=US20080036713
Event publication date=2013-01-22 
Event code=US/B2 
Event indicator=Pos 
Event type=Event indicating In Force 
Granted patent as second publication
Publication country=US 
Publication number=US8358257 
Publication stage Code=B2 
Publication date=2013-01-22 
Standardized publication number=US8358257
Event publication date=2013-01-22 
Event code=US/354 
Event indicator=Pos 
Event type=Event indicating In Force 
Event type=Extension of term of duration of protection 
Patent term extension under  35 U.S.C 154(b) until/for: 
Number of days of extension=1076
Event publication date=2016-09-02 
Event code=US/REMI 
Event type=Administrative notifications 
Maintenance fee reminder mailed
Event publication date=2017-01-22 
Event code=US/LAPS 
Event indicator=Neg 
Event type=Event indicating Not In Force 
Event type=Payment or non-payment notifications 
Lapse for failure to pay maintenance fees</t>
  </si>
  <si>
    <t>1023411</t>
  </si>
  <si>
    <t>LEGAL DETAILS FOR FR2901721
Actual or expected expiration date=2017-01-31   
Legal state=DEAD   
Status=LAPSED
Event publication date=2006-05-30 
Event code=FR/APP 
Event indicator=Pos 
Event type=Examination events 
Application details
Application country=FR FR0651960 
Application date=2006-05-30 
Standardized application number=2006FR-0051960
Event publication date=2007-12-07 
Event code=FR/A1 
Event type=Examination events 
Application for patent of invention, (first publ.)
Publication country=FR 
Publication number=FR2901721 
Publication stage Code=A1 
Publication date=2007-12-07 
Standardized publication number=FR2901721
Event publication date=2008-08-22 
Event code=FR/B1 
Event indicator=Pos 
Event type=Event indicating In Force 
Patent of invention (second publication)
Publication country=FR 
Publication number=FR2901721 
Publication stage Code=B1 
Publication date=2008-08-22 
Standardized publication number=FR2901721
Event publication date=2015-06-01 
Event code=FR/PLFP 
Event indicator=Pos 
Event type=Payment or non-payment notifications 
Fee payment
Derniere annuite payee
Annual fees payment date=2015-06-01    
Year of payment of annual fees=10
Event publication date=2017-01-31 
Event code=FR/ST 
Event indicator=Neg 
Event type=Event indicating Not In Force 
Event type=Payment or non-payment notifications 
Notification of lapse
Constatation de decheances
Effective date of the event=2017-01-31</t>
  </si>
  <si>
    <t>2008-08-22</t>
  </si>
  <si>
    <t>The invention relates to powder comprising at least one element M, at least one element A and at least one element X, in the respective proportions (n+1±ε1), 1±ε2 and n±ε3, in which: A is chosen from Cd, Al, Ga, In, Tl, Si, Ge, Sn, Pb, P, As and S; M is a transition metal; X is chosen from B, C and N; n is an integer equal to 1, 2 or 3; and ε1, ε2 and ε3 independently represent a number ranging from 0 to 0.2, said powder having a mean particle size of less than 500 nm.
 (From US2010247910 A1)</t>
  </si>
  <si>
    <t>32643098</t>
  </si>
  <si>
    <t>Previous publication: US20070217464 A1 2007-09-20 [US20070217464]</t>
  </si>
  <si>
    <t>LEGAL DETAILS FOR US2007217464
Actual or expected expiration date=2017-01-13   
Legal state=DEAD   
Status=LAPSED
Event publication date=2007-03-14 
Event code=US/APP 
Event indicator=Pos 
Event type=Examination events 
Application details
Application country=US US11686075 
Application date=2007-03-14 
Standardized application number=2007US-11686075
Event publication date=2007-03-14 
Event code=US/AS 
Event type=Change of name or address 
Event type=Reassignment 
Assignment
OWNER: CANON KABUSHIKI KAISHA, JAPAN
Effective date of the event=2007-03-12
Event publication date=2007-09-20 
Event code=US/A1 
Event type=Examination events 
Application published
Publication country=US 
Publication number=US2007217464 
Publication stage Code=A1 
Publication date=2007-09-20 
Standardized publication number=US20070217464
Event publication date=2009-01-13 
Event code=US/B2 
Event indicator=Pos 
Event type=Event indicating In Force 
Granted patent as second publication
Publication country=US 
Publication number=US7477668 
Publication stage Code=B2 
Publication date=2009-01-13 
Standardized publication number=US7477668
Event publication date=2012-06-13 
Event code=US/FPAY 
Event indicator=Pos 
Event type=Event indicating In Force 
Event type=Payment or non-payment notifications 
Fee payment
Annual fees payment date=2012-06-13    
Year of payment of annual fees=4
Event publication date=2016-08-26 
Event code=US/REMI 
Event type=Administrative notifications 
Maintenance fee reminder mailed
Event publication date=2017-01-13 
Event code=US/LAPS 
Event indicator=Neg 
Event type=Event indicating Not In Force 
Event type=Payment or non-payment notifications 
Lapse for failure to pay maintenance fees
Event publication date=2017-01-13 
Event code=US/FP 
Event indicator=Neg 
Event type=Event indicating Not In Force 
Event type=Payment or non-payment notifications 
Expired due to failure to pay maintenance fee
Effective date of the event=2017-01-13</t>
  </si>
  <si>
    <t>2009-01-13</t>
  </si>
  <si>
    <t>Provided are a laser apparatus into which a large current can be injected and a production method which enables easy production of the apparatus.A laser apparatus includes a light-emitting region on a substrate, and a periodic refractive index structure containing an i-type material provided at a periphery of the light-emitting region.Another laser apparatus includes a light-emitting region between a first electrode and a second electrode on a substrate, wherein at least one of the first and the second electrodes includes a periodic refractive index structure.</t>
  </si>
  <si>
    <t>62083849</t>
  </si>
  <si>
    <t>2005-12-01
2004-12-01</t>
  </si>
  <si>
    <t>LEGAL DETAILS FOR CN101068890
Actual or expected expiration date=2017-01-18   
Legal state=DEAD   
Status=EXPIRED
Event publication date=2005-12-01 
Event code=CN/APP 
Event indicator=Pos 
Event type=Examination events 
Application details
Application country=CN CN200580041485 
Application date=2005-12-01 
Standardized application number=2005CN-80041485
Event publication date=2007-11-07 
Event code=CN/A 
Event type=Examination events 
Published application
Publication country=CN 
Publication number=CN101068890 
Publication stage Code=A 
Publication date=2007-11-07 
Standardized publication number=CN101068890
Event publication date=2007-11-07 
Event code=CN/C06 
Event indicator=Pos 
Event type=Event indicating In Force 
Publication
Event publication date=2008-01-02 
Event code=CN/C10 
Event type=Examination events 
Request of examination as to substance
Event publication date=2011-01-19 
Event code=CN/B 
Event indicator=Pos 
Event type=Event indicating In Force 
Granted patent for invention
Publication country=CN 
Publication number=CN101068890 
Publication stage Code=B 
Publication date=2011-01-19 
Standardized publication number=CN101068890B
Event publication date=2011-01-19 
Event code=CN/C14 
Event indicator=Pos 
Event type=Event indicating In Force 
Granted
Event publication date=2017-01-18 
Event code=CN/EXPY 
Event indicator=Neg 
Event type=Event indicating Not In Force 
Termination of patent right</t>
  </si>
  <si>
    <t>The invention provides a composition that is a dispersion made from a Group III nitride, a solvent system, and a dispersant.The dispersion can be used to prepare Group III nitride thin films on a wide range of substrates, for example, glass, silicon, silicon dioxide, silicon nitride, silicon carbide, aluminum nitride, sapphire, and organic polymers.The particle size of the Group III nitride used for producing the thin films can be controlled by adjusting centrifugation of the dispersion and selecting a desired layer of supernatant.The Group III nitride can contain a dopant.The dispersant can be removed from the thin films by calcination.The figure 3 illustrates the X-ray diffraction pattern of a GaN thin film on a silicon substrate.</t>
  </si>
  <si>
    <t>62090138</t>
  </si>
  <si>
    <t>VERTICLE ([US])</t>
  </si>
  <si>
    <t>2005-11-15
2004-11-15</t>
  </si>
  <si>
    <t>A method of fabricating and separating semiconductor structures comprises the steps of: (a) partially forming a semiconductor structure attached to a support structure, the partially formed semiconductor structure comprising a plurality of partially formed devices, where the partially formed devices are attached to one another by at least one connective layer; (b) forming a partial mask layer over at least a part of the partially formed devices; (c) etching the connective layer to separate the devices; and (d) removing the partial mask layer.Advantages of the invention include higher yield than conventional techniques.In addition, less expensive equipment can be used to separate the devices.The result is a greater production of devices per unit of time and per dollar.</t>
  </si>
  <si>
    <t>LEGAL DETAILS FOR CN101371338
Actual or expected expiration date=2017-01-04   
Legal state=DEAD   
Status=EXPIRED
Event publication date=2005-11-15 
Event code=CN/APP 
Event indicator=Pos 
Event type=Examination events 
Application details
Application country=CN CN200580046250 
Application date=2005-11-15 
Standardized application number=2005CN-80046250
Event publication date=2009-02-18 
Event code=CN/A 
Event type=Examination events 
Published application
Publication country=CN 
Publication number=CN101371338 
Publication stage Code=A 
Publication date=2009-02-18 
Standardized publication number=CN101371338
Event publication date=2009-02-18 
Event code=CN/C06 
Event indicator=Pos 
Event type=Event indicating In Force 
Publication
Event publication date=2009-04-15 
Event code=CN/C10 
Event type=Examination events 
Request of examination as to substance
Event publication date=2010-07-21 
Event code=CN/B 
Event indicator=Pos 
Event type=Event indicating In Force 
Granted patent for invention
Publication country=CN 
Publication number=CN101371338 
Publication stage Code=B 
Publication date=2010-07-21 
Standardized publication number=CN101371338B
Event publication date=2010-07-21 
Event code=CN/C14 
Event indicator=Pos 
Event type=Event indicating In Force 
Granted
Event publication date=2015-12-09 
Event code=CN/C41 
Event type=Change of name or address 
Event type=Reassignment 
Transfer of the right of patent application or the patent right
Event publication date=2017-01-04 
Event code=CN/EXPY 
Event indicator=Neg 
Event type=Event indicating Not In Force 
Termination of patent right</t>
  </si>
  <si>
    <t>2010-07-21</t>
  </si>
  <si>
    <t>32570645</t>
  </si>
  <si>
    <t>Related publication: US20070082465 A1 2007-04-12 [US20070082465]</t>
  </si>
  <si>
    <t>LEGAL DETAILS FOR US2007082465
Actual or expected expiration date=2017-01-08   
Legal state=DEAD   
Status=LAPSED
Event publication date=2006-10-11 
Event code=US/APP 
Event indicator=Pos 
Event type=Examination events 
Application details
Application country=US US11545518 
Application date=2006-10-11 
Standardized application number=2006US-11545518
Event publication date=2006-10-11 
Event code=US/AS 
Event type=Change of name or address 
Event type=Reassignment 
Assignment
OWNER: SAMSUNG CORNING CO., LTD., KOREA, REPUBLIC OF
Effective date of the event=2006-10-10
Event publication date=2007-04-12 
Event code=US/A1 
Event type=Examination events 
Application published
Publication country=US 
Publication number=US2007082465 
Publication stage Code=A1 
Publication date=2007-04-12 
Standardized publication number=US20070082465
Event publication date=2008-03-10 
Event code=US/AS 
Event type=Change of name or address 
Event type=Reassignment 
Assignment
OWNER: SAMSUNG CORNING CO., LTD., KOREA, REPUBLIC OF
Effective date of the event=2008-01-03
Event publication date=2008-03-10 
Event code=US/AS 
Event type=Change of name or address 
Event type=Reassignment 
Assignment
OWNER: SAMSUNG CORNING CO., LTD.,KOREA, REPUBLIC OF
Effective date of the event=2008-01-03
Event publication date=2008-05-16 
Event code=US/AS 
Event type=Change of name or address 
Event type=Reassignment 
Assignment
OWNER: SAMSUNG CORNING PRECISION GLASS CO., LTD., KOREA,
Effective date of the event=2008-03-06
Event publication date=2008-05-16 
Event code=US/AS 
Event type=Change of name or address 
Event type=Reassignment 
Assignment
OWNER: SAMSUNG CORNING PRECISION GLASS CO., LTD.,KOREA, R
Effective date of the event=2008-03-06
Event publication date=2008-05-16 
Event code=US/AS 
Event type=Change of name or address 
Event type=Reassignment 
Assignment
OWNER: SAMSUNG CORNING PRECISION GLASS CO., LTD., KOREA,
Effective date of the event=2008-03-06
Event publication date=2010-08-06 
Event code=US/AS 
Event type=Change of name or address 
Event type=Reassignment 
Assignment
OWNER: SAMSUNG CORNING PRECISION MATERIALS CO., LTD., KOR
Effective date of the event=2010-07-13
Event publication date=2013-01-08 
Event code=US/B2 
Event indicator=Pos 
Event type=Event indicating In Force 
Granted patent as second publication
Publication country=US 
Publication number=US8349076 
Publication stage Code=B2 
Publication date=2013-01-08 
Standardized publication number=US8349076
Event publication date=2013-01-08 
Event code=US/354 
Event indicator=Pos 
Event type=Event indicating In Force 
Event type=Extension of term of duration of protection 
Patent term extension under  35 U.S.C 154(b) until/for: 
Number of days of extension=1038
Event publication date=2016-08-19 
Event code=US/REMI 
Event type=Administrative notifications 
Maintenance fee reminder mailed
Event publication date=2017-01-08 
Event code=US/LAPS 
Event indicator=Neg 
Event type=Event indicating Not In Force 
Event type=Payment or non-payment notifications 
Lapse for failure to pay maintenance fees</t>
  </si>
  <si>
    <t>A method of fabricating a freestanding gallium nitride (GaN) substrate includes: preparing a GaN substrate within a reactor; supplying HCl and NH3 gases into the reactor to treat the surface of the GaN substrate and forming a porous GaN layer; forming a GaN crystal growth layer on the porous GaN layer; and cooling the GaN substrate on which the GaN crystal growth layer has been formed and separating the GaN crystal growth layer from the substrate.According to the fabrication method, the entire process including forming a porous GaN layer and a thick GaN layer is performed in-situ within a single reactor.The method is significantly simplified compared to a conventional fabrication method.The fabrication method enables the entire process to be performed in one chamber while allowing GaN surface treatment and growth to be performed using HVPE process gases, thus resulting in a significant reduction in manufacturing costs.The fabrication method also allows self-separation of thick GaN without cracking, thus achieving a short process time and a high manufacturing yield.</t>
  </si>
  <si>
    <t>6452953</t>
  </si>
  <si>
    <t>LEGAL DETAILS FOR TW200623461
Actual or expected expiration date=2017-01-01   
Legal state=DEAD   
Status=LAPSED
Event publication date=2005-08-30 
Event code=TW/APP 
Event indicator=Pos 
Event type=Examination events 
Application details
Application country=TW TW94129774 
Application date=2005-08-30 
Standardized application number=2005TW-0129774
Event publication date=2006-07-01 
Event code=TW/A 
Event indicator=Pos 
Event type=Examination events 
Laid open application for patent or patent of addition
Publication country=TW 
Publication number=TW200623461 
Publication stage Code=A 
Publication date=2006-07-01 
Standardized publication number=TW200623461
Event publication date=2013-04-01 
Event code=TW/B 
Event indicator=Pos 
Event type=Event indicating In Force 
Granted patent or patent of addition
Publication country=TW 
Publication number=TWI392107 
Publication stage Code=B 
Publication date=2013-04-01 
Standardized publication number=TWI392107
Event publication date=2017-01-01 
Event code=TW/MM4A 
Event indicator=Neg 
Event type=Event indicating Not In Force 
Annulment or lapse of patent due to non-payment of fees</t>
  </si>
  <si>
    <t>A compound semiconductor luminescent device characterized by comprising: an electroconductive substrate; a compound semiconductor function layer including a GaN layer; an electrode; an adhesiveness-enhancing layer; and a bonding layer, which are stacked in this order, wherein the above-described electroconductive substrate includes a metal material that indicates a thermal expansion coefficient different by 1.5×10&lt;SP&gt;-6&lt;/SP&gt;/DEG C or less from GaN.</t>
  </si>
  <si>
    <t>52536934</t>
  </si>
  <si>
    <t>LEGAL DETAILS FOR TW200608606
Actual or expected expiration date=2017-01-01   
Legal state=DEAD   
Status=LAPSED
Event publication date=2005-06-21 
Event code=TW/APP 
Event indicator=Pos 
Event type=Examination events 
Application details
Application country=TW TW94120645 
Application date=2005-06-21 
Standardized application number=2005TW-0120645
Event publication date=2006-03-01 
Event code=TW/A 
Event indicator=Pos 
Event type=Examination events 
Laid open application for patent or patent of addition
Publication country=TW 
Publication number=TW200608606 
Publication stage Code=A 
Publication date=2006-03-01 
Standardized publication number=TW200608606
Event publication date=2014-04-01 
Event code=TW/B 
Event indicator=Pos 
Event type=Event indicating In Force 
Granted patent or patent of addition
Publication country=TW 
Publication number=TWI433343 
Publication stage Code=B 
Publication date=2014-04-01 
Standardized publication number=TWI433343
Event publication date=2017-01-01 
Event code=TW/MM4A 
Event indicator=Neg 
Event type=Event indicating Not In Force 
Annulment or lapse of patent due to non-payment of fees</t>
  </si>
  <si>
    <t>The invention provides a reliable technique to fabricate a new vertical structure compound semiconductor devices with highly improved light output.An exemplary embodiment of a method of fabricating light emitting semiconductor devices comprising the steps of forming a light emitting layer, and forming an undulated surface over light emitting layer to improve light output.In one embodiment, the method further comprises the step of forming a lens over the undulated surface of each of the semiconductor devices.In one embodiment, the method of claim further comprises the steps of forming a contact pad over the semiconductor structure to contact with the light emitting layer, and packaging each of the semiconductor devices in a package including an upper lead frame and lower lead frame.Advantages of the invention include an improved teclinique for fabricating semiconductor devices with great yield, reliability and light output.</t>
  </si>
  <si>
    <t>5294011</t>
  </si>
  <si>
    <t>LEGAL DETAILS FOR CN1782142
Actual or expected expiration date=2017-01-04   
Legal state=DEAD   
Status=EXPIRED
Event publication date=2005-11-16 
Event code=CN/APP 
Event indicator=Pos 
Event type=Examination events 
Application details
Application country=CN CN200510125396 
Application date=2005-11-16 
Standardized application number=2005CN-0125396
Event publication date=2006-06-07 
Event code=CN/A 
Event type=Examination events 
Published application
Publication country=CN 
Publication number=CN1782142 
Publication stage Code=A 
Publication date=2006-06-07 
Standardized publication number=CN1782142
Event publication date=2006-06-07 
Event code=CN/C06 
Event indicator=Pos 
Event type=Event indicating In Force 
Publication
Event publication date=2008-01-16 
Event code=CN/C10 
Event type=Examination events 
Request of examination as to substance
Event publication date=2011-02-16 
Event code=CN/B 
Event indicator=Pos 
Event type=Event indicating In Force 
Granted patent for invention
Publication country=CN 
Publication number=CN1782142 
Publication stage Code=B 
Publication date=2011-02-16 
Standardized publication number=CN1782142B
Event publication date=2011-02-16 
Event code=CN/C14 
Event indicator=Pos 
Event type=Event indicating In Force 
Granted
Event publication date=2017-01-04 
Event code=CN/EXPY 
Event indicator=Neg 
Event type=Event indicating Not In Force 
Termination of patent right</t>
  </si>
  <si>
    <t>2011-02-16</t>
  </si>
  <si>
    <t>Wafer guide for MOCVD equipment that reduces influence from III-nitride deposits.A wafer support (15) includes one or more first sections (15a), and a second section (15b) surrounding the first sections (15a).Each first section (15a) includes a surface for supporting wafers (19) on which nitride semiconductor is deposited.In MOCVD tools (11) and (13), a wafer guide (17) is provided on the wafer-support (15) second section (15b).The wafer guide (17) is furnished with a protector (17a) for covering the second section (15b), and one or more openings (17b) for receiving the wafers (19) on thefirst sections (15a).The protector (17a) has lateral surfaces (17c) defining the openings (17b) and guiding the wafers (19), and receives a wafer (19) in each opening (17b).A wafer (19) is loaded onto the support surface of each wafer-support (15) first section (15a) exposed in that opening (17b).</t>
  </si>
  <si>
    <t>14877901</t>
  </si>
  <si>
    <t>LEGAL DETAILS FOR TW200537715
Actual or expected expiration date=2017-01-21   
Legal state=DEAD   
Status=LAPSED
Event publication date=2005-03-17 
Event code=TW/APP 
Event indicator=Pos 
Event type=Examination events 
Application details
Application country=TW TW94108174 
Application date=2005-03-17 
Standardized application number=2005TW-0108174
Event publication date=2005-11-16 
Event code=TW/A 
Event indicator=Pos 
Event type=Examination events 
Laid open application for patent or patent of addition
Publication country=TW 
Publication number=TW200537715 
Publication stage Code=A 
Publication date=2005-11-16 
Standardized publication number=TW200537715
Event publication date=2012-04-21 
Event code=TW/B 
Event indicator=Pos 
Event type=Event indicating In Force 
Granted patent or patent of addition
Publication country=TW 
Publication number=TWI362760 
Publication stage Code=B 
Publication date=2012-04-21 
Standardized publication number=TWI362760
Event publication date=2017-01-21 
Event code=TW/MM4A 
Event indicator=Neg 
Event type=Event indicating Not In Force 
Annulment or lapse of patent due to non-payment of fees</t>
  </si>
  <si>
    <t>2012-04-21</t>
  </si>
  <si>
    <t>An LED chip (2) is composed of a p-GaN layer (10), an n-GaN layer (14), and an MQW emission layer (12) that is sandwiched between the GaN layers (10 and 14).Each layer is made of a GaN semiconductor.Light exits the LED chip (2) through the n-GaN layer (14).Ap-electrode (16) of the LED chip (2) has a surface profile (24B) defined by a plurality of columnar projections (24A) formed in a uniformly distributed relation on the surface facing toward the p-GaN layer (10).The p-electrode (16) is in contact with the p-GaN layer (10) at the top surface of each projection (24A).</t>
  </si>
  <si>
    <t>43617633</t>
  </si>
  <si>
    <t>Previous publication: US20060202307 A1 2006-09-14 [US20060202307]</t>
  </si>
  <si>
    <t>LEGAL DETAILS FOR US2006202307
Actual or expected expiration date=2017-01-27   
Legal state=DEAD   
Status=LAPSED
Event publication date=2005-03-11 
Event code=US/APP 
Event indicator=Pos 
Event type=Examination events 
Application details
Application country=US US11078830 
Application date=2005-03-11 
Standardized application number=2005US-11078830
Event publication date=2005-03-11 
Event code=US/AS 
Event type=Change of name or address 
Event type=Reassignment 
Assignment
OWNER: LSI LOGIC CORPORATION, CALIFORNIA
Effective date of the event=2005-03-09
Event publication date=2006-09-14 
Event code=US/A1 
Event type=Examination events 
Application published
Publication country=US 
Publication number=US2006202307 
Publication stage Code=A1 
Publication date=2006-09-14 
Standardized publication number=US20060202307
Event publication date=2008-02-19 
Event code=US/AS 
Event type=Change of name or address 
Event type=Reassignment 
Assignment
OWNER: LSI CORPORATION, CALIFORNIA
Effective date of the event=2007-04-04
Event publication date=2008-02-19 
Event code=US/AS 
Event type=Change of name or address 
Event type=Reassignment 
Assignment
OWNER: LSI CORPORATION,CALIFORNIA
Effective date of the event=2007-04-04
Event publication date=2009-01-27 
Event code=US/B2 
Event indicator=Pos 
Event type=Event indicating In Force 
Granted patent as second publication
Publication country=US 
Publication number=US7482642 
Publication stage Code=B2 
Publication date=2009-01-27 
Standardized publication number=US7482642
Event publication date=2009-01-27 
Event code=US/354 
Event indicator=Pos 
Event type=Event indicating In Force 
Event type=Extension of term of duration of protection 
Patent term extension under  35 U.S.C 154(b) until/for: 
Number of days of extension=52
Event publication date=2012-06-27 
Event code=US/FPAY 
Event indicator=Pos 
Event type=Event indicating In Force 
Event type=Payment or non-payment notifications 
Fee payment
Annual fees payment date=2012-06-27    
Year of payment of annual fees=4
Event publication date=2014-05-08 
Event code=US/AS 
Event type=Change of name or address 
Event type=Reassignment 
Assignment
OWNER: DEUTSCHE BANK AG NEW YORK BRANCH, AS COLLATERAL AG
Effective date of the event=2014-05-06
Event publication date=2014-06-06 
Event code=US/AS 
Event type=Change of name or address 
Event type=Reassignment 
Assignment
OWNER: LSI CORPORATION, CALIFORNIA
Effective date of the event=2007-04-06
Event publication date=2015-04-03 
Event code=US/AS 
Event type=Change of name or address 
Event type=Reassignment 
Assignment
OWNER: AVAGO TECHNOLOGIES GENERAL IP (SINGAPORE) PTE. LTD
Effective date of the event=2014-08-14
Event publication date=2016-02-02 
Event code=US/AS 
Event type=Change of name or address 
Event type=Reassignment 
Assignment
OWNER: AGERE SYSTEMS LLC, PENNSYLVANIA
Effective date of the event=2016-02-01
Event publication date=2016-02-02 
Event code=US/AS 
Event type=Change of name or address 
Event type=Reassignment 
Assignment
OWNER: LSI CORPORATION, CALIFORNIA
Effective date of the event=2016-02-01
Event publication date=2016-02-11 
Event code=US/AS 
Event type=Change of name or address 
Event type=Reassignment 
Assignment
OWNER: BANK OF AMERICA, N.A., AS COLLATERAL AGENT, NORTH
Effective date of the event=2016-02-01
Event publication date=2016-09-09 
Event code=US/REMI 
Event type=Administrative notifications 
Maintenance fee reminder mailed
Event publication date=2017-01-27 
Event code=US/LAPS 
Event indicator=Neg 
Event type=Event indicating Not In Force 
Event type=Payment or non-payment notifications 
Lapse for failure to pay maintenance fees</t>
  </si>
  <si>
    <t>A bipolar transistor which has a base formed of a combination of shallow and deep acceptors species.Specifically, elements such as Indium, Tellurium, and Gallium are deep acceptors in silicon, and are appropriate for such an application, in combination with boron as the shallow acceptor.The use of a deep acceptor for doping the base of the transistor has the benefit of providing a doping species, which increases in ionization as the temperature rises.At elevated temperatures, the fraction of, for example, indium which is ionized increases and it results in an increased Gummel number, driving down the current gain.In other words, the enhancement of the Gummel number between room temperature and an elevated temperature compensates for the increase in the ratio of collector and base currents due to band gap narrowing effects.Thus, a zero temperature coefficient bipolar transistor is provided.</t>
  </si>
  <si>
    <t>1787425</t>
  </si>
  <si>
    <t>A junction field effect transistor is described.The transistor is made from a wide bandgap semiconductor material.The device comprise source, channel, drift and drain semiconductor layers, as well as p-type implanted or Schottky gate regions.The source, channel, drift and drain layers can be epitaxially grown.The ohmic contacts to the source, gate, and drain regions can be formed on the same side of the wafer.The devices can have different threshold voltages depending on the vertical channel width and can be implemented for both depletion and enhanced modes of operation for the same channel doping.The devices can be used for digital, analog, and monolithic microwave integrated circuits.Methods for making the transistors and integrated circuits comprising the devices are also described.</t>
  </si>
  <si>
    <t>2005-11-30
2004-12-01</t>
  </si>
  <si>
    <t>LEGAL DETAILS FOR CN101317271
Actual or expected expiration date=2017-01-18   
Legal state=DEAD   
Status=EXPIRED
Event publication date=2005-11-30 
Event code=CN/APP 
Event indicator=Pos 
Event type=Examination events 
Application details
Application country=CN CN200580046793 
Application date=2005-11-30 
Standardized application number=2005CN-80046793
Event publication date=2008-12-03 
Event code=CN/A 
Event type=Examination events 
Published application
Publication country=CN 
Publication number=CN101317271 
Publication stage Code=A 
Publication date=2008-12-03 
Standardized publication number=CN101317271
Event publication date=2008-12-03 
Event code=CN/C06 
Event indicator=Pos 
Event type=Event indicating In Force 
Publication
Event publication date=2009-01-28 
Event code=CN/C10 
Event type=Examination events 
Request of examination as to substance
Event publication date=2011-08-03 
Event code=CN/B 
Event indicator=Pos 
Event type=Event indicating In Force 
Granted patent for invention
Publication country=CN 
Publication number=CN101317271 
Publication stage Code=B 
Publication date=2011-08-03 
Standardized publication number=CN101317271B
Event publication date=2011-08-03 
Event code=CN/C14 
Event indicator=Pos 
Event type=Event indicating In Force 
Granted
Event publication date=2012-01-25 
Event code=CN/ASS 
Event type=Change of name or address 
Event type=Reassignment 
Succession or assignment of patent right
OWNER: SS SC INTELLECTUAL PROPERTY CO., LTD.
Effective date of the event=2011-12-15
Event publication date=2012-01-25 
Event code=CN/C41 
Event type=Change of name or address 
Event type=Reassignment 
Transfer of the right of patent application or the patent right
Event publication date=2013-11-06 
Event code=CN/ASS 
Event type=Change of name or address 
Event type=Reassignment 
Succession or assignment of patent right
OWNER: PI CORP.
Effective date of the event=2013-10-16
Event publication date=2013-11-06 
Event code=CN/C41 
Event type=Change of name or address 
Event type=Reassignment 
Transfer of the right of patent application or the patent right
Event publication date=2017-01-18 
Event code=CN/EXPY 
Event indicator=Neg 
Event type=Event indicating Not In Force 
Termination of patent right</t>
  </si>
  <si>
    <t>2011-08-03</t>
  </si>
  <si>
    <t>1787362</t>
  </si>
  <si>
    <t>LEGAL DETAILS FOR CN101124678
Actual or expected expiration date=2017-01-18   
Legal state=DEAD   
Status=EXPIRED
Event publication date=2005-11-30 
Event code=CN/APP 
Event indicator=Pos 
Event type=Examination events 
Application details
Application country=CN CN200580046792 
Application date=2005-11-30 
Standardized application number=2005CN-80046792
Event publication date=2008-02-13 
Event code=CN/A 
Event type=Examination events 
Published application
Publication country=CN 
Publication number=CN101124678 
Publication stage Code=A 
Publication date=2008-02-13 
Standardized publication number=CN101124678
Event publication date=2008-02-13 
Event code=CN/C06 
Event indicator=Pos 
Event type=Event indicating In Force 
Publication
Event publication date=2008-04-09 
Event code=CN/C10 
Event type=Examination events 
Request of examination as to substance
Event publication date=2010-04-14 
Event code=CN/B 
Event indicator=Pos 
Event type=Event indicating In Force 
Granted patent for invention
Publication country=CN 
Publication number=CN101124678 
Publication stage Code=B 
Publication date=2010-04-14 
Standardized publication number=CN101124678B
Event publication date=2010-04-14 
Event code=CN/C14 
Event indicator=Pos 
Event type=Event indicating In Force 
Granted
Event publication date=2012-01-25 
Event code=CN/ASS 
Event type=Change of name or address 
Event type=Reassignment 
Succession or assignment of patent right
OWNER: SS SC INTELLECTUAL PROPERTY CO., LTD.
Effective date of the event=2011-12-15
Event publication date=2012-01-25 
Event code=CN/C41 
Event type=Change of name or address 
Event type=Reassignment 
Transfer of the right of patent application or the patent right
Event publication date=2013-11-06 
Event code=CN/ASS 
Event type=Change of name or address 
Event type=Reassignment 
Succession or assignment of patent right
OWNER: PI CORP.
Effective date of the event=2013-10-16
Event publication date=2013-11-06 
Event code=CN/C41 
Event type=Change of name or address 
Event type=Reassignment 
Transfer of the right of patent application or the patent right
Event publication date=2017-01-18 
Event code=CN/EXPY 
Event indicator=Neg 
Event type=Event indicating Not In Force 
Termination of patent right</t>
  </si>
  <si>
    <t>2010-04-14</t>
  </si>
  <si>
    <t>Wide bandgap semiconductor devices including normally-off VJFET integrated power switches are described.The power switches can be implemented monolithically or hybridly, and may be integrated with acontrol circuit built in a single-or multi-chip wide bandgap power semiconductor module.The devices can be used in high-power, temperature-tolerant and radiation-resistant electronics components.Methods of making the devices are also described.</t>
  </si>
  <si>
    <t>5235078</t>
  </si>
  <si>
    <t>LEGAL DETAILS FOR TW200611436
Actual or expected expiration date=2017-01-21   
Legal state=DEAD   
Status=LAPSED
Event publication date=2005-09-20 
Event code=TW/APP 
Event indicator=Pos 
Event type=Examination events 
Application details
Application country=TW TW94132448 
Application date=2005-09-20 
Standardized application number=2005TW-0132448
Event publication date=2006-04-01 
Event code=TW/A 
Event indicator=Pos 
Event type=Examination events 
Laid open application for patent or patent of addition
Publication country=TW 
Publication number=TW200611436 
Publication stage Code=A 
Publication date=2006-04-01 
Standardized publication number=TW200611436
Event publication date=2012-04-21 
Event code=TW/B 
Event indicator=Pos 
Event type=Event indicating In Force 
Granted patent or patent of addition
Publication country=TW 
Publication number=TWI362762 
Publication stage Code=B 
Publication date=2012-04-21 
Standardized publication number=TWI362762
Event publication date=2017-01-21 
Event code=TW/MM4A 
Event indicator=Neg 
Event type=Event indicating Not In Force 
Annulment or lapse of patent due to non-payment of fees</t>
  </si>
  <si>
    <t>TCO ([KR])</t>
  </si>
  <si>
    <t>The objective of the present invention lies in solving the problem of weakness with respect to electrostatic discharge impacts in a chip of an InGaN/GaN-based light-emitting diode, which is a light source in an Al2O3 substrate structure.The method of manufacturing a high brightness light-emitting diode that is resistant to electrostatic discharge impact comprises soldering of an electrostatic-discharge-impact protective element on a lead frame using cream solder, followed by forming of a reflection cup, having a reflector on the surface thereof by means of transfer mold technique, using white TiO2 thermosetting resin; die-bonding and wire-bonding the InGaN/GaN-based light-emitting chips on die pads for the light-emitting diodes interior of the reflection cup, having a reflector on the surface thereof; filling the inside of the reflection cup, having a reflector on the surface thereof with light-transmitting epoxy resin; and thereafter individuating through slicing or trimming and forming processes.</t>
  </si>
  <si>
    <t>14065989</t>
  </si>
  <si>
    <t>LEGAL DETAILS FOR DE102004028030
Actual or expected expiration date=2017-01-03   
Legal state=DEAD   
Status=LAPSED
Event publication date=2004-06-09 
Event code=DE/APP 
Event indicator=Pos 
Event type=Examination events 
Application details
Application country=DE DE102004028030 
Application date=2004-06-09 
Standardized application number=2004DE-10028030
Event publication date=2005-12-29 
Event code=DE/A1 
Event type=Examination events 
Doc. laid open (First publication)
Publication country=DE 
Publication number=DE102004028030 
Publication stage Code=A1 
Publication date=2005-12-29 
Standardized publication number=DE102004028030
Event publication date=2005-12-29 
Event code=DE/OP8 
Event indicator=Pos 
Event type=Examination events 
Request for examination as to paragraph 44 patent law
Pruefungsantrag gem. par. 44 patg. ist gestellt
Event publication date=2006-07-27 
Event code=DE/B4 
Event indicator=Pos 
Event type=Event indicating In Force 
Patent (Second publication)
Publication country=DE 
Publication number=DE102004028030 
Publication stage Code=B4 
Publication date=2006-07-27 
Standardized publication number=DE102004028030
Event publication date=2007-01-25 
Event code=DE/8364 
Event indicator=Pos 
Event type=No opposition filed 
No opposition during term of opposition
Einspruchsfrist abgelaufen ohne dass einspruch erhoben wurde
Event publication date=2010-02-25 
Event code=DE/8327 
Event type=Change of name or address 
Event type=Reassignment 
Change in the person/name/address of the patent owner
Aenderung in person, namen oder wohnort des patentinhabers
OWNER: QIMONDA AG, 81739 MUENCHEN, DE
Event publication date=2015-06-05 
Event code=DE/R081 
Event type=Examination events 
Change of applicant/patentee
Aenderung des anmelders/inhabers
OWNER: INFINEON TECHNOLOGIES AG, DE
Event publication date=2015-06-05 
Event code=DE/R081 
Event type=Examination events 
Change of applicant/patentee
Aenderung des anmelders/inhabers
OWNER: POLARIS INNOVATIONS LTD., IE
Event publication date=2015-10-13 
Event code=DE/R081 
Event type=Examination events 
Change of applicant/patentee
Aenderung des anmelders/inhabers
OWNER: POLARIS INNOVATIONS LTD., IE
Event publication date=2017-01-03 
Event code=DE/R119 
Event indicator=Neg 
Event type=Event indicating Not In Force 
Application deemed withdrawn, or ip right lapsed, due to non-payment of    renewal fee
Die anmeldung gilt als zurueckgenommen wegen nichtzahlung der jahresgebuehr / schutzrecht ist wegen nichtzahlung der jahresgebuehr verfallen</t>
  </si>
  <si>
    <t>2006-07-27</t>
  </si>
  <si>
    <t>The present invention provides a coating process for patterned substrate surfaces, in which a substrate ( 101 ) is provided, the substrate having a surface ( 105 ) which is patterned in a substrate patterning region ( 102 ) and has one or more trenches ( 106 ) that are to be filled to a predetermined filling height ( 205 ), a catalyst layer ( 201 ) is introduced into the trenches ( 106 ) that are to be filled, a reaction layer ( 202 ) is deposited catalytically in the trenches ( 106 ) that are to be filled, the catalytically deposited reaction layer ( 202 ) is densified in the trenches ( 106 ) that are to be filled, and the introduction of the catalyst layer ( 201 ) and the catalytic deposition of the reaction layer ( 202 ) are repeated until the trenches ( 106 ) that are to be filled have been filled to the predetermined filling height ( 205 ).
 (From US7358187 B2)</t>
  </si>
  <si>
    <t>5171514</t>
  </si>
  <si>
    <t>LEGAL DETAILS FOR CN1619849
Actual or expected expiration date=2017-01-04   
Legal state=DEAD   
Status=EXPIRED
Event publication date=2004-11-12 
Event code=CN/APP 
Event indicator=Pos 
Event type=Examination events 
Application details
Application country=CN CN200410094689 
Application date=2004-11-12 
Standardized application number=2004CN-0094689
Event publication date=2005-05-25 
Event code=CN/A 
Event type=Examination events 
Published application
Publication country=CN 
Publication number=CN1619849 
Publication stage Code=A 
Publication date=2005-05-25 
Standardized publication number=CN1619849
Event publication date=2005-05-25 
Event code=CN/C06 
Event indicator=Pos 
Event type=Event indicating In Force 
Publication
Event publication date=2007-01-17 
Event code=CN/C10 
Event type=Examination events 
Request of examination as to substance
Event publication date=2008-11-26 
Event code=CN/C 
Event indicator=Pos 
Event type=Event indicating In Force 
Granted patent for invention
Publication country=CN 
Publication number=CN100438091 
Publication stage Code=C 
Publication date=2008-11-26 
Standardized publication number=CN100438091C
Event publication date=2008-11-26 
Event code=CN/C14 
Event indicator=Pos 
Event type=Event indicating In Force 
Granted
Event publication date=2017-01-04 
Event code=CN/EXPY 
Event indicator=Neg 
Event type=Event indicating Not In Force 
Termination of patent right</t>
  </si>
  <si>
    <t>2008-11-26</t>
  </si>
  <si>
    <t>A light-emitting diode (1) is furnished with a semiconductor laminate (6), optically reflective layers (17) and (19), an optically reflective film (25), and a phosphorescent plate (27).The laminate (6) is formed by an n-type cladding layer (9), an active layer (11), a p-type cladding layer (13), and a p-type contact layer (15), laminated in order onto a substrate (7).The optically reflective layers (17) and (19) are provided respectively on the p-type contact layer (15) and on the back side (7b) of the substrate (7).The optically reflective film (25) is provided on three side surfaces of the laminate (6).The phosphorescent plate (27) is mounted on a side face, among the side faces of the laminate (6), on which there is no optically reflective film (25).Blue light (L1) output from the active layer (11) is reflected at each of the optically reflective layers, and is gathered on the side face on which the phosphorescent plate (27) is provided.A portion of the blue light (L1) turns into yellow light (L2) in the phosphorescent plate (27), and white light derived from the blue light (L1) and yellow light (L2) is emitted.</t>
  </si>
  <si>
    <t>5171495</t>
  </si>
  <si>
    <t>LEGAL DETAILS FOR CN1619843
Actual or expected expiration date=2017-01-04   
Legal state=DEAD   
Status=EXPIRED
Event publication date=2003-11-20 
Event code=CN/APP 
Event indicator=Pos 
Event type=Examination events 
Application details
Application country=CN CN200310116551 
Application date=2003-11-20 
Standardized application number=2003CN-1116551
Event publication date=2005-05-25 
Event code=CN/A 
Event type=Examination events 
Published application
Publication country=CN 
Publication number=CN1619843 
Publication stage Code=A 
Publication date=2005-05-25 
Standardized publication number=CN1619843
Event publication date=2005-05-25 
Event code=CN/C06 
Event indicator=Pos 
Event type=Event indicating In Force 
Publication
Event publication date=2005-07-27 
Event code=CN/C10 
Event type=Examination events 
Request of examination as to substance
Event publication date=2008-04-09 
Event code=CN/C 
Event indicator=Pos 
Event type=Event indicating In Force 
Granted patent for invention
Publication country=CN 
Publication number=CN100380690 
Publication stage Code=C 
Publication date=2008-04-09 
Standardized publication number=CN100380690C
Event publication date=2008-04-09 
Event code=CN/C14 
Event indicator=Pos 
Event type=Event indicating In Force 
Granted
Event publication date=2010-12-22 
Event code=CN/ASS 
Event type=Change of name or address 
Event type=Reassignment 
Succession or assignment of patent right
OWNER: NATIONAL TSINGHUA UNIVERSITY
Effective date of the event=2010-11-10
Event publication date=2010-12-22 
Event code=CN/C41 
Event type=Change of name or address 
Event type=Reassignment 
Transfer of the right of patent application or the patent right
Event publication date=2017-01-04 
Event code=CN/EXPY 
Event indicator=Neg 
Event type=Event indicating Not In Force 
Termination of patent right</t>
  </si>
  <si>
    <t>2008-04-09</t>
  </si>
  <si>
    <t>SHANGZHI GUO ([CN])</t>
  </si>
  <si>
    <t>A method for forming three-group nitride semiconductor hetero epitaxy structure contains using a (111) crystal orientation surface monocrystalline silicon substrate with formed double-layer buffer structure having monocrystalline silicon layer which is formed by introducing active nitrogen electric slurry and thermal nitridation, then another buffer layer of monocrystalline aluminium nitride layer or other three-group nitride layer is grown on monocrystalline nitride layer in epitaxy mode, then gallium nitride layer or three-group nitride semiconductor hetero epitaxy structure is grown on monocrystalline nitride layer in the same mode.</t>
  </si>
  <si>
    <t>34926617</t>
  </si>
  <si>
    <t>LEGAL DETAILS FOR US6847046
Actual or expected expiration date=2017-01-25   
Legal state=DEAD   
Status=LAPSED
Event publication date=2003-12-31 
Event code=US/APP 
Event indicator=Pos 
Event type=Examination events 
Application details
Application country=US US10748256 
Application date=2003-12-31 
Standardized application number=2003US-10748256
Event publication date=2003-12-31 
Event code=US/AS 
Event type=Change of name or address 
Event type=Reassignment 
Assignment
OWNER: EPITECH CORPORATION, LTD., TAIWAN
Event publication date=2003-12-31 
Event code=US/AS 
Event type=Change of name or address 
Event type=Reassignment 
Assignment
OWNER: CHEN, SHI-MING, TAIWAN
Event publication date=2005-01-25 
Event code=US/B1 
Event indicator=Pos 
Event type=Event indicating In Force 
Granted patent as first publication
Publication country=US 
Publication number=US6847046 
Publication stage Code=B1 
Publication date=2005-01-25 
Standardized publication number=US6847046
Event publication date=2006-03-03 
Event code=US/AS 
Event type=Change of name or address 
Event type=Reassignment 
Assignment
OWNER: EPITECH TECHNOLOGY CORPORATION, TAIWAN
Effective date of the event=2005-08-24
Event publication date=2007-12-20 
Event code=US/AS 
Event type=Change of name or address 
Event type=Reassignment 
Assignment
OWNER: EPISTAR CORPORATION, TAIWAN
Effective date of the event=2007-07-13
Event publication date=2008-07-25 
Event code=US/FPAY 
Event indicator=Pos 
Event type=Event indicating In Force 
Event type=Payment or non-payment notifications 
Fee payment
Annual fees payment date=2008-07-25    
Year of payment of annual fees=4
Event publication date=2009-04-29 
Event code=US/AS 
Event type=Change of name or address 
Event type=Reassignment 
Assignment
OWNER: EPISTAR CORPORATION, TAIWAN
Effective date of the event=2009-03-07
Event publication date=2009-04-29 
Event code=US/AS 
Event type=Change of name or address 
Event type=Reassignment 
Assignment
OWNER: EPISTAR CORPORATION,TAIWAN
Effective date of the event=2009-03-07
Event publication date=2012-07-25 
Event code=US/FPAY 
Event indicator=Pos 
Event type=Event indicating In Force 
Event type=Payment or non-payment notifications 
Fee payment
Annual fees payment date=2012-07-25    
Year of payment of annual fees=8
Event publication date=2016-09-02 
Event code=US/REMI 
Event type=Administrative notifications 
Maintenance fee reminder mailed
Event publication date=2017-01-25 
Event code=US/LAPS 
Event indicator=Neg 
Event type=Event indicating Not In Force 
Event type=Payment or non-payment notifications 
Lapse for failure to pay maintenance fees</t>
  </si>
  <si>
    <t>A light-emitting device and a method for manufacturing the same are described, by forming a SiN/Al1-x-yInxGayN(0&lt;=x&lt;=1, 0&lt;=y&lt;=1, x+y&lt;=1) superlattice layer between a substrate and an undoped GaN as a buffer layer, so as to reduce dislocation density of the buffer layer.In the SiN/Al1-x-yInxGayN(0&lt;=x&lt;=1, 0&lt;=y&lt;=1, x+y&lt;=1) superlattice layer, Al1-x-yInxGayN(0&lt;=x&lt;=1, 0&lt;=y&lt;=1, x+y&lt;=1) can be n-type, p-type or undoped.</t>
  </si>
  <si>
    <t>1697010</t>
  </si>
  <si>
    <t>UBE INDUSTRIES ([JP])</t>
  </si>
  <si>
    <t>A thin film piezoelectric device includes a substrate (12) having via holes (22) and a piezoelectric laminated structure (14) consisting of a lower electrode (15), a piezoelectric film (16), and an upper electrode (17) formed on the substrate (12) via an insulation layer (13).A plurality of thin film piezoelectric resonators (210, 220) are formed for the via holes (22).The piezoelectric laminated structure (14) includes diaphragms (23) located to face the via holes (22) and a support area other than those.The thin film piezoelectric resonators (210, 220) are electrically connected by the lower electrode (15).When the straight line in the substrate plane passing through the centers (1, 2) of the diaphragms (23) of the thin film piezoelectric resonators (210, 220) has the length D1 of the segment passing through the support area and the distance between the centers of the diaphragms of the thin film piezoelectric resonators (210, 220) is D0, the ratio D1/D0 is 0.1 to 0.5.The via hole (22) is fabricated by the deep graving type reactive ion etching method. &lt;IMAGE&gt;
 (From EP1542362 A1)</t>
  </si>
  <si>
    <t>EP1542362
EP1542362
EP1542362</t>
  </si>
  <si>
    <t>2005-06-15
2006-07-19
2011-03-30</t>
  </si>
  <si>
    <t>(EP1542362)
EP03760918</t>
  </si>
  <si>
    <t>(EP1542362)
WOJP0307857
JP2002179910</t>
  </si>
  <si>
    <t>2003-06-20
2002-06-20</t>
  </si>
  <si>
    <t>LEGAL DETAILS FOR EP1542362
Actual or expected expiration date=2017-01-03   
Legal state=DEAD   
Status=LAPSED
Event publication date=2003-06-20 
Event code=EP/APP 
Event indicator=Pos 
Event type=Examination events 
Application details
Application country=EP EP03760918 
Application date=2003-06-20 
Standardized application number=2003EP-0760918
Event publication date=2005-06-15 
Event code=EP/A1 
Event type=Examination events 
Application published with search report
Publication country=EP 
Publication number=EP1542362 
Publication stage Code=A1 
Publication date=2005-06-15 
Standardized publication number=EP1542362
Event publication date=2005-06-15 
Event code=EP/17P 
Event indicator=Pos 
Event type=Examination events 
Request for examination filed
Pruefungsantrag gestellt
Effective date of the event=2005-01-19
Event publication date=2005-06-15 
Event code=EP/AK 
Event indicator=Pos 
Event type=Designated states 
Designated contracting states:
Benannte vertragsstaaten
AT BE BG CH CY CZ DE DK EE ES FI FR GB GR IE IT LI LU MC NL PT RO SE SI SK TR
Event publication date=2005-06-15 
Event code=EP/AX 
Event indicator=Pos 
Event type=Designated states 
Extension of the European patent to
Request for extension of the european patent to
AL LT LV MK
Event publication date=2005-10-12 
Event code=EP/DAX 
Event indicator=Neg 
Event type=Designated states 
Request for extension of the european patent (to any country) deleted
Event publication date=2005-10-12 
Event code=EP/RBV 
Event indicator=Pos 
Event type=Designated states 
Event type=Corrections 
Designated contracting states (correction):
Benannte vertragsstaaten (korr.)
DE FI
Event publication date=2006-07-19 
Event code=EP/A4 
Event indicator=Pos 
Event type=Examination events 
Supplementary search report
Ergaenzender recherchenbericht
Publication country=EP 
Publication number=EP1542362 
Publication stage Code=A4 
Publication date=2006-07-19 
Standardized publication number=EP1542362
Event publication date=2006-07-19 
Event code=EP/A4 
Event indicator=Pos 
Event type=Administrative notifications 
Supplementary search report
Despatch of supplementary search report
Effective date of the event=2006-06-21
Event publication date=2006-11-08 
Event code=EP/R17C 
Event indicator=Pos 
Event type=Examination events 
Date of despatch of first examination report
Datum erster pruefungsbescheid (korr.)
Effective date of the event=2006-10-03
Event publication date=2006-11-15 
Event code=EP/17Q 
Event indicator=Pos 
Event type=Examination events 
First examination report
Erster pruefungsbescheid
Effective date of the event=2006-10-03
Event publication date=2011-03-30 
Event code=EP/B1 
Event indicator=Pos 
Event type=Event indicating In Force 
Patent specification
Publication country=EP 
Publication number=EP1542362 
Publication stage Code=B1 
Publication date=2011-03-30 
Standardized publication number=EP1542362
Event publication date=2011-03-30 
Event code=EP/AK 
Event indicator=Pos 
Event type=Designated states 
Designated contracting states:
Benannte vertragsstaaten
DE FI
Event publication date=2012-03-07 
Event code=EP/26N 
Event indicator=Pos 
Event type=No opposition filed 
No opposition filed
Kein einspruch eingelegt
Effective date of the event=2012-01-02
Event publication date=2017-01-03 
Event code=EP/LAPS 
Event indicator=Neg 
Event type=Event indicating Not In Force 
Lapse of the protection rights for all corresponding member states
EP lapsed due to lapse of contracting member states DE FI
Event publication date=2017-01-03 
Event code=EP/EXSN 
Notification: EP extension states status not included in change to EP status
MEMBER STATE LEGAL DETAILS FOR DE60336567
Actual or expected expiration date=2017-01-03   
Legal state=DEAD   
Status=LAPSED
Corresponding cc: 
Designated or member state=DE Corresponding appl: DE60336567 
Application date in the designated or member state=2003-06-20  
Application number in the designated or member state=2003DE-6036567
Corresponding cc: 
Designated or member state=DE Corresponding pat: DE60336567 
Publication stage code in the designated or member state=D1 
Publication date in the designated or member state=2011-05-12  
Publication number in the designated or member state=DE60336567
Event publication date=2011-05-12 
Event code=EP/REG 
Event code=DE/R096 
Event indicator=Pos 
Event type=Examination events 
Reference to a national code
DPMA publication of mentioned EP patent grant
Veroeffentlichung eines hinweises auf die ep-patenterteilung durch das dpma
Corresponding cc: 
Designated or member state=DE 
Effective date of the event=2011-05-12
Event publication date=2011-05-12 
Event code=EP/REF 
Event type=Entry into national phase 
Corresponds to:
Entspricht
Corresponding cc: 
Designated or member state=DE
Event publication date=2012-04-26 
Event code=EP/REG 
Event code=DE/R097 
Event indicator=Pos 
Event type=No opposition filed 
Reference to a national code
No opposition filed against granted patent, or EPO opposition proceedings concluded without decision
Gegen die patenterteilung wurde kein einspruch erhoben, bzw. einspruchsverfahren ist beim epa ohne entscheidung abgeschlossen
Corresponding cc: 
Designated or member state=DE 
Effective date of the event=2012-01-02
Event publication date=2015-06-16 
Event code=EP/PGFP 
Event indicator=Pos 
Event type=Event indicating In Force 
Event type=Payment or non-payment notifications 
Postgrant: annual fees paid to national office
Annual fees payment date=2015-06-16    
Year of payment of annual fees=13 
Corresponding cc: 
Designated or member state=DE
Event publication date=2017-01-03 
Event code=EP/REG 
Event code=DE/R119 
Event indicator=Neg 
Event type=Event indicating Not In Force 
Reference to a national code
Application deemed withdrawn, or ip right lapsed, due to non-payment of    renewal fee
Die anmeldung gilt als zurueckgenommen wegen nichtzahlung der jahresgebuehr / schutzrecht ist wegen nichtzahlung der jahresgebuehr verfallen
Corresponding cc: 
Designated or member state=DE
MEMBER STATE LEGAL DETAILS FOR FI
Actual or expected expiration date=2011-08-31   
Legal state=DEAD   
Status=LAPSED
Corresponding cc: 
Designated or member state=FI
Event publication date=2011-08-31 
Event code=EP/PG25 
Event indicator=Neg 
Event type=Event indicating Not In Force 
Event type=Payment or non-payment notifications 
Lapsed in a contracting state announced via postgrant inform. from nat. office to EPO
LAPSE BECAUSE OF FAILURE TO SUBMIT A TRANSLATION OF THE DESCRIPTION OR TO PAY THE FEE WITHIN THE PRESCRIBED TIME-LIMIT 
Corresponding cc: 
Designated or member state=FI</t>
  </si>
  <si>
    <t>2011-03-30</t>
  </si>
  <si>
    <t>(EP1542362)
Thin film piezoelectric oscillator, thin film piezoelectric device, and manufacturing method thereof</t>
  </si>
  <si>
    <t>A thin film piezoelectric device includes a substrate (12) having via holes (22) and a piezoelectric laminated structure (14) consisting of a lower electrode (15), a piezoelectric film (16), and an upper electrode (17) formed on the substrate (12) via an insulation layer (13).A plurality of thin film piezoelectric resonators (210, 220) are formed for the via holes (22).The piezoelectric laminated structure (14) includes diaphragms (23) located to face the via holes (22) and a support area other than those.The thin film piezoelectric resonators (210, 220) are electrically connected by the lower electrode (15).When the straight line in the substrate plane passing through the centers (1, 2) of the diaphragms (23) of the thin film piezoelectric resonators (210, 220) has the length D1 of the segment passing through the support area and the distance between the centers of the diaphragms of the thin film piezoelectric resonators (210, 220) is D0, the ratio D1/D0 is 0.1 to 0.5.The via hole (22) is fabricated by the deep graving type reactive ion etching method. &lt;IMAGE&gt;</t>
  </si>
  <si>
    <t>(EP1542362)
1. A thin film piezoelectric device including a substrate having a plurality of vibration spaces and a piezoelectric laminated structure formed on the substrate, a plurality of thin film piezoelectric resonators being formed facing the vibration spaces,
    wherein the piezoelectric laminated structure has at least a piezoelectric film and a metal electrode formed on at least a part of each of opposite surfaces of the piezoelectric film,
    the piezoelectric laminated structure comprises diaphragms positioned facing the vibration spaces, and a support area other than the diaphragms,
    at least one set of two adjacent thin film piezoelectric resonators are electrically connected to each other through the metal electrode,
    the thin film piezoelectric device comprising at least one set of two adjacent thin film piezoelectric resonators in which D0 is a distance between the centers of the diaphragms of the two electrically connected adjacent thin film piezoelectric resonators and D1 is a length of a segment of a support area on a straight line passing through centers of the diaphragms of two electrically connected adjacent thin film piezoelectric resonators, and a ratio D1/D0 is 0.1 to 0.5.
2. The thin film piezoelectric device according to claim 1, wherein the ratio D1/D0 is in a range of 0.1 to 0.5 with respect to all the sets of two electrically connected adjacent thin film piezoelectric resonators.
3. The thin film piezoelectric device according to claim 1, wherein each of the vibration spaces is formed by a via hole extending from the surface of the substrate on which the piezoelectric laminated structure is formed to the opposite surface, and a side wall surface of the via hole forms a slant angle in a range of 80 to 100 DEG. with respect to the surface of the substrate on which the piezoelectric laminated structure is formed.
4. The thin film piezoelectric device according to claim 1, wherein the piezoelectric laminated structure comprises a lower electrode constituting the metal electrode, the piezoelectric film, and an upper electrode constituting the metal electrode stacked in order from the substrate side in at least one thin film piezoelectric resonator.
5. The thin film piezoelectric device according to claim 4, wherein the upper electrode of the at least one thin film piezoelectric resonator comprises two electrode portions.
6. The thin film piezoelectric device according to claim 1, wherein the piezoelectric laminated structure comprises a lower electrode constituting the metal electrode, a first piezoelectric film, an inner electrode constituting the metal electrode, a second piezoelectric film, and an upper electrode constituting the metal electrode stacked in order from the substrate side in at least one thin film piezoelectric resonator.
7. The thin film piezoelectric device according to claim 1, wherein at least one insulating layer of silicon oxide and/or silicon nitride as a main component is attached to the diaphragm.
8. The thin film piezoelectric device according to claim 1, wherein an insulating layer comprising at least one layer of silicon oxide and/or silicon nitride as a main component intervenes only between the support area of the piezoelectric laminated structure and the substrate.
9. The thin film piezoelectric device according to claim 1, wherein the piezoelectric film is an oriented crystal film represented by a general formula Al1-x Gax N (where 0 &lt; x &lt; 1) and consists of a solid solution of aluminum nitride and gallium nitride showing a c-axis orientation, and a rocking curve half value width (FWHM) of a diffraction peak of a (0002) surface of the film is 3.0 DEG. or less in at least one thin film piezoelectric resonator.
10. The thin film piezoelectric device according to claim 1, wherein the piezoelectric film is a zinc oxide thin film showing a c-axis orientation, and a rocking curve half value width (FWHM) of a diffraction peak of a (0002) surface of the film is 3.0 DEG. or less in at least one thin film piezoelectric resonator.
11. The thin film piezoelectric device according to claim 1, wherein the piezoelectric film is a lead titanate thin film or a lead zirconate titanate thin film in at least one thin film piezoelectric resonator.
12. The thin film piezoelectric device according to claim 1, wherein the planar shape of one of the diaphragms has two pairs of opposite sides, and at least one pair of opposite sides is formed to be non-parallel in at least one thin film piezoelectric resonator.
13. The thin film piezoelectric device according to claim 1, wherein at least a part of the planar shape of one of the diaphragms is formed by a non-square irregular polygonal shape in at least one thin film piezoelectric resonator.
14. The thin film piezoelectric device according to claim 1, wherein the planar shape of one of the diaphragms is formed by a non-square irregular polygonal shape including a curved portion in at least a part of the shape in at least one thin film piezoelectric resonator.
15. The thin film piezoelectric device according to claim 1, the thin film piezoelectric device being a thin film piezoelectric filter.
16. The thin film piezoelectric device according to claim 15, wherein the thin film piezoelectric filter comprises a ladder type circuit comprising a plurality of thin film piezoelectric resonators connected in series and at least one of the thin film piezoelectric resonators branched from/connected to the plurality of resonators connected in series.
17. The thin film piezoelectric device according to claim 1, the thin film piezoelectric device being a duplexer comprising a plurality of thin film piezoelectric filters.
18. The thin film piezoelectric device according to claim 17, wherein the thin film piezoelectric filter comprises a ladder type circuit comprising a plurality of thin film piezoelectric resonators connected in series and at least one of the thin film piezoelectric resonators branched from/connected to the plurality of resonators connected in series.
19. A method of manufacturing the thin film piezoelectric device according to claim 1, comprising the steps of: forming the piezoelectric laminated structure on the substrate comprising a semiconductor or an insulator; and thereafter forming the vibration spaces in the substrate from a side opposite to the side on which the piezoelectric laminated structure is fabricated by a deep graving type reactive ion etching process.
20. A thin film piezoelectric resonator formed using a substrate having a vibration space, and a piezoelectric laminated structure formed on the substrate, wherein the piezoelectric laminated structure comprises at least a piezoelectric film and a metal electrode formed on at least a part of each of the opposite surfaces of the piezoelectric film, the vibration space is formed by a via hole extending from the surface of the substrate on which the piezoelectric laminated structure is formed to an opposite surface, and a side wall surface of the via hole forms an angle in a range of 80 to 100 DEG. with  respect to the surface of the substrate on which the piezoelectric laminated structure is formed.
1. A thin film piezoelectric device including a substrate having a plurality of vibration spaces and a piezoelectric laminated structure formed on the substrate, a plurality of thin film piezoelectric resonators being formed facing the vibration spaces,
    wherein the piezoelectric laminated structure has at least a piezoelectric film and a metal electrode formed on at least a part of each of opposite surfaces of the piezoelectric film,
    the piezoelectric laminated structure comprises diaphragms positioned facing the vibration spaces, and a support area other than the diaphragms,
    at least one set of two adjacent thin film piezoelectric resonators are electrically connected to each other through the metal electrode,
    the thin film piezoelectric device comprising at least one set of two adjacent thin film piezoelectric resonators in which D0 is a distance between the centers of the diaphragms of the two electrically connected adjacent thin film piezoelectric resonators and D1 is a length of a segment of a support area on a straight line passing through centers of the diaphragms of two electrically connected adjacent thin film piezoelectric resonators, and a ratio D1/D0 is 0.1 to 0.5.
2. The thin film piezoelectric device according to claim 1, wherein the ratio D1/D0 is in a range of 0.1 to 0.5 with respect to all the sets of two electrically connected adjacent thin film piezoelectric resonators.
3. The thin film piezoelectric device according to claim 1, wherein each of the vibration spaces is formed by a via hole extending from the surface of the substrate on which the piezoelectric laminated structure is formed to the opposite surface, and a side wall surface of the via hole forms a slant angle in a range of 80 to 100 DEG. with respect to the surface of the substrate on which the piezoelectric laminated structure is formed.
4. The thin film piezoelectric device according to claim 1, wherein the piezoelectric laminated structure comprises a lower electrode constituting the metal electrode, the piezoelectric film, and an upper electrode constituting the metal electrode stacked in order from the substrate side in at least one thin film piezoelectric resonator.
5. The thin film piezoelectric device according to claim 4, wherein the upper electrode of the at least one thin film piezoelectric resonator comprises two electrode portions.
6. The thin film piezoelectric device according to claim 1, wherein the piezoelectric laminated structure comprises a lower electrode constituting the metal electrode, a first piezoelectric film, an inner electrode constituting the metal electrode, a second piezoelectric film, and an upper electrode constituting the metal electrode stacked in order from the substrate side in at least one thin film piezoelectric resonator.
7. The thin film piezoelectric device according to claim 1, wherein at least one insulating layer of silicon oxide and/or silicon nitride as a main component is attached to the diaphragm.
8. The thin film piezoelectric device according to claim 1, wherein an insulating layer comprising at least one layer of silicon oxide and/or silicon nitride as a main component intervenes only between the support area of the piezoelectric laminated structure and the substrate.
9. The thin film piezoelectric device according to claim 1, wherein the piezoelectric film is an oriented crystal film represented by a general formula Al1-x Gax N (where 0 &lt; x &lt; 1) and consists of a solid solution of aluminum nitride and gallium nitride showing a c-axis orientation, and a rocking curve half value width (FWHM) of a diffraction peak of a (0002) surface of the film is 3.0 DEG. or less in at least one thin film piezoelectric resonator.
10. The thin film piezoelectric device according to claim 1, wherein the piezoelectric film is a zinc oxide thin film showing a c-axis orientation, and a rocking curve half value width (FWHM) of a diffraction peak of a (0002) surface of the film is 3.0 DEG. or less in at least one thin film piezoelectric resonator.
11. The thin film piezoelectric device according to claim 1, wherein the piezoelectric film is a lead titanate thin film or a lead zirconate titanate thin film in at least one thin film piezoelectric resonator.
12. The thin film piezoelectric device according to claim 1, wherein the planar shape of one of the diaphragms has two pairs of opposite sides, and at least one pair of opposite sides is formed to be non-parallel in at least one thin film piezoelectric resonator.
13. The thin film piezoelectric device according to claim 1, wherein at least a part of the planar shape of one of the diaphragms is formed by a non-square irregular polygonal shape in at least one thin film piezoelectric resonator.
14. The thin film piezoelectric device according to claim 1, wherein the planar shape of one of the diaphragms is formed by a non-square irregular polygonal shape including a curved portion in at least a part of the shape in at least one thin film piezoelectric resonator.
15. The thin film piezoelectric device according to claim 1, the thin film piezoelectric device being a thin film piezoelectric filter.
16. The thin film piezoelectric device according to claim 15, wherein the thin film piezoelectric filter comprises a ladder type circuit comprising a plurality of thin film piezoelectric resonators connected in series and at least one of the thin film piezoelectric resonators branched from/connected to the plurality of resonators connected in series.
17. The thin film piezoelectric device according to claim 1, the thin film piezoelectric device being a duplexer comprising a plurality of thin film piezoelectric filters.
18. The thin film piezoelectric device according to claim 17, wherein the thin film piezoelectric filter comprises a ladder type circuit comprising a plurality of thin film piezoelectric resonators connected in series and at least one of the thin film piezoelectric resonators branched from/connected to the plurality of resonators connected in series.
19. A method of manufacturing the thin film piezoelectric device according to claim 1, comprising the steps of: forming the piezoelectric laminated structure on the substrate comprising a semiconductor or an insulator; and thereafter forming the vibration spaces in the substrate from a side opposite to the side on which the piezoelectric laminated structure is fabricated by a deep graving type reactive ion etching process.
20. A thin film piezoelectric resonator formed using a substrate having a vibration space, and a piezoelectric laminated structure formed on the substrate, wherein the piezoelectric laminated structure comprises at least a piezoelectric film and a metal electrode formed on at least a part of each of the opposite surfaces of the piezoelectric film, the vibration space is formed by a via hole extending from the surface of the substrate on which the piezoelectric laminated structure is formed to an opposite surface, and a side wall surface of the via hole forms an angle in a range of 80 to 100 DEG. with  respect to the surface of the substrate on which the piezoelectric laminated structure is formed.
21. (Added) The thin film piezoelectric resonator according to claim 20, wherein the piezoelectric laminated structure comprises a lower electrode constituting the metal electrode, the piezoelectric film, and an upper electrode constituting the metal electrode stacked in order from the substrate side, and the upper electrode comprises two electrode portions.
22. (Added) The thin film piezoelectric resonator according to claim 20, wherein the piezoelectric laminated structure comprises a lower electrode constituting the metal electrode, a first piezoelectric film, an inner electrode constituting the metal electrode, a second piezoelectric film, and an upper electrode constituting the metal electrode stacked in order from the substrate side.
23. (Added) The thin film piezoelectric resonator according to claim 20, wherein at least one insulating layer of silicon oxide and/or silicon nitride as a main component is attached to the diaphragm.
24. (Added) The thin film piezoelectric resonator according to claim 23, wherein assuming that a thickness of the piezoelectric film is t, and a thickness of the insulating layer is t', 0.1 &lt;= t'/t &lt;= 0.5 is satisfied.
25. (Added) The thin film piezoelectric resonator according to claim 20, wherein at least one insulating layer of silicon oxide and/or silicon nitride as a main component intervenes only between a support area of the piezoelectric laminated structure and the substrate.
26. (Added) The thin film piezoelectric resonator according to claim 20, wherein the piezoelectric film comprises: a film made of zinc oxide; a film made of lead titanate; a film made of lead zirconate titanate; or an oriented crystal film represented by a general formula Al1-x Gax N (where 0 &lt; x &lt; 1) and made of a solid solution of aluminum nitride and gallium nitride.
27. (Added) The thin film piezoelectric resonator according to claim 20, wherein the planar shape of the diaphragm has two pairs of opposite sides, and at least one pair of opposite sides is formed to be non-parallel.
28. (Added) The thin film piezoelectric resonator according to claim 20, wherein at least a part of the planar shape of the diaphragm is formed by a non-square irregular polygonal shape.
29. (Added) The thin film piezoelectric resonator according to claim 20, wherein the planar shape of the diaphragm is formed by a non-square irregular polygonal shape including a curved portion in at least a part of the shape.
30. (Added) The thin film piezoelectric resonator  according to claim 20, wherein at least one of metal electrodes comprises a main electrode layer and an adhesive layer.
31. (Added) The thin film piezoelectric resonator according to claim 20, wherein a thickness of the piezoelectric film is in a range of 0.98 to 1.57 μm.
32. (Added) The thin film piezoelectric resonator according to claim 20, wherein the piezoelectric laminated structure comprises a lower electrode constituting the metal electrode, the piezoelectric film, and an upper electrode constituting the metal electrode stacked in order from the substrate side, and a total of thicknesses of the lower electrode and the upper electrode is in a range of 320 to 485 nm.
33. (Added) The thin film piezoelectric resonator according to claim 32, wherein a thickness of the lower electrode is in a range of 170 to 235 nm.
34. (Added) The thin film piezoelectric resonator according to claim 32, wherein a thickness of the upper electrode is in a range of 150 to 250 nm.
35. (Added) The thin film piezoelectric resonator according to claim 20, wherein the piezoelectric laminated structure comprises a lower electrode constituting the metal electrode, the piezoelectric film, and an upper electrode constituting the metal electrode stacked in order from the substrate side, and a ratio of a  total of thicknesses of the lower electrode and the upper electrode to a thickness of the piezoelectric film is in a range of 0.255 to 0.392.
36. (Added) The thin film piezoelectric resonator according to claim 30, wherein the piezoelectric laminated structure comprises a lower electrode constituting the metal electrode, the piezoelectric film, and an upper electrode constituting the metal electrode stacked in order from the substrate side, and a ratio of a total of thicknesses of the lower electrode and the upper electrode to a thickness of the piezoelectric film is in a range of 0.255 to 0.452.
37. (Added) The thin film piezoelectric device according to claim 2, wherein the ratio D1/D0 is in a range of 0.18 to 0.3 with respect to all the sets of two electrically connected adjacent thin film piezoelectric resonators.
38. (Added) The thin film piezoelectric device according to claim 7, wherein assuming that a thickness of the piezoelectric film is t, and a thickness of the insulating layer is t', 0.1 &lt;= t'/t &lt;= 0.5 is satisfied.
39. (Added) The thin film piezoelectric device according to claim 1, wherein at least one of metal electrodes comprises a main electrode layer and an adhesive layer.
40. (Added) The thin film piezoelectric device according to claim 1, wherein a thickness of the piezoelectric film is in a range of 0.98 to 1.57 μm.
41. (Added) The thin film piezoelectric device according to claim 1, wherein the piezoelectric laminated structure comprises a lower electrode constituting the metal electrode, the piezoelectric film, and an upper electrode constituting the metal electrode stacked in order from the substrate side, and a total of thicknesses of the lower electrode and the upper electrode is in a range of 320 to 485 nm.
42. (Added) The thin film piezoelectric device according to claim 41, wherein a thickness of the lower electrode is in a range of 170 to 235 nm.
43. (Added) The thin film piezoelectric device according to claim 41, wherein a thickness of the upper electrode is in a range of 150 to 250 nm.
44. (Added) The thin film piezoelectric device according to claim 1, wherein the piezoelectric laminated structure comprises a lower electrode constituting the metal electrode, the piezoelectric film, and an upper electrode constituting the metal electrode stacked in order from the substrate side, and a ratio of a total of thicknesses of the lower electrode and the upper electrode to a thickness of the piezoelectric film is in a range of 0.255 to 0.392.
45. (Added) The thin film piezoelectric device according to claim 39, wherein the piezoelectric laminated structure comprises a lower electrode constituting the metal electrode, the piezoelectric film, and an upper electrode constituting the metal electrode stacked  in order from the substrate side, and a ratio of a total of thicknesses of the lower electrode and the upper electrode to a thickness of the piezoelectric film is in a range of 0.255 to 0.452.</t>
  </si>
  <si>
    <t>LEGAL DETAILS FOR DE60336567
Actual or expected expiration date=2017-01-03   
Legal state=DEAD   
Status=LAPSED
Event publication date=2003-06-20 
Event code=DE/APP 
Event indicator=Pos 
Event type=Examination events 
Application details
Application country=DE DE60336567 
Application date=2003-06-20 
Standardized application number=2003DE-6036567
Event publication date=2011-05-12 
Event code=DE/D1 
Event indicator=Pos 
Event type=Event indicating In Force 
Grant (no unexamined application published) patent law 81
Patenterteilung (keine 0s) patg. 81
Publication country=DE 
Publication number=DE60336567 
Publication stage Code=D1 
Publication date=2011-05-12 
Standardized publication number=DE60336567</t>
  </si>
  <si>
    <t>1698497</t>
  </si>
  <si>
    <t>Provisional: US60/372,586 FDD=2002-04-15 [2002US-60372586]
Provisional Appl: US10/442,903 FDD=2003-01-28 [2003US-10442903]
Previous publication: US20060087734 A1 2006-04-27 [US20060087734]
Provisional: US60/383,676 FDD=2002-05-29 [2002US-60383676]
Provisional Appl: US10/441,159 FDD=2003-01-21 [2003US-10441159]
Provisional: US60/400,946 FDD=2002-08-05 [2002US-60400946]
Provisional: US60/441,159 FDD=2003-01-21 [2003US-60441159]
Provisional: US60/442,903 FDD=2003-01-28 [2003US-60442903]</t>
  </si>
  <si>
    <t>2005-07-18
2002-04-15
2002-05-29
2002-08-05
2003-01-21
2003-01-28
2003-04-07</t>
  </si>
  <si>
    <t>LEGAL DETAILS FOR US2006087734
Actual or expected expiration date=2017-01-20   
Legal state=DEAD   
Status=LAPSED
Event publication date=2005-07-18 
Event code=US/APP 
Event indicator=Pos 
Event type=Examination events 
Application details
Application country=US US10542552 
Application date=2005-07-18 
Standardized application number=2003US-10542552
Event publication date=2006-04-27 
Event code=US/A1 
Event type=Examination events 
Application published
Publication country=US 
Publication number=US2006087734 
Publication stage Code=A1 
Publication date=2006-04-27 
Standardized publication number=US20060087734
Event publication date=2009-01-20 
Event code=US/B2 
Event indicator=Pos 
Event type=Event indicating In Force 
Granted patent as second publication
Publication country=US 
Publication number=US7479933 
Publication stage Code=B2 
Publication date=2009-01-20 
Standardized publication number=US7479933
Event publication date=2009-01-20 
Event code=US/354 
Event indicator=Pos 
Event type=Event indicating In Force 
Event type=Extension of term of duration of protection 
Patent term extension under  35 U.S.C 154(b) until/for: 
Number of days of extension=281
Event publication date=2012-07-01 
Event code=US/FPAY 
Event indicator=Pos 
Event type=Event indicating In Force 
Event type=Payment or non-payment notifications 
Fee payment
Annual fees payment date=2012-07-01    
Year of payment of annual fees=4
Event publication date=2016-09-02 
Event code=US/REMI 
Event type=Administrative notifications 
Maintenance fee reminder mailed
Event publication date=2017-01-20 
Event code=US/LAPS 
Event indicator=Neg 
Event type=Event indicating Not In Force 
Event type=Payment or non-payment notifications 
Lapse for failure to pay maintenance fees</t>
  </si>
  <si>
    <t>2009-01-20</t>
  </si>
  <si>
    <t>Stereoscopic display apparatus, includes two projectors having inputs connectable to a source of digital data representing the color components of two stereoscopic images, and outputs outputting two optical beams each having a set of color components of different polarization states; a polarization preserving screen; an optical filter system using exclusively optical retarders for transforming the polarizations of the optical beams outputted by the two projectors into two color sets, in which all the color components of one set are polarized in one polarization state, and all the color components of the other set are polarized in an orthogonal polarization state; and means for stacking the two color sets onto the polarization preserving screen, such as to enable stereoscopic viewing of the two color sets via orthogonally polarized filters.Some of the described preferred embodiments involve switching of one color component, e.g., the green color component, at the inputs to the two projectors.In some described embodiments, the optical filter system outputs two beams stacked onto the screen, whereas in other described embodiments, the optical filter system produces a single output beam applied to the screen.</t>
  </si>
  <si>
    <t>4067593</t>
  </si>
  <si>
    <t>LEGAL DETAILS FOR US2004108530
Actual or expected expiration date=2017-01-04   
Legal state=DEAD   
Status=LAPSED
Event publication date=2002-12-10 
Event code=US/APP 
Event indicator=Pos 
Event type=Examination events 
Application details
Application country=US US10314986 
Application date=2002-12-10 
Standardized application number=2002US-10314986
Event publication date=2002-12-10 
Event code=US/AS 
Event type=Change of name or address 
Event type=Reassignment 
Assignment
OWNER: GENERAL ELECTRIC COMPANY, NEW YORK
Event publication date=2004-06-10 
Event code=US/A1 
Event type=Examination events 
Application published
Publication country=US 
Publication number=US2004108530 
Publication stage Code=A1 
Publication date=2004-06-10 
Standardized publication number=US20040108530
Event publication date=2005-01-04 
Event code=US/B2 
Event indicator=Pos 
Event type=Event indicating In Force 
Granted patent as second publication
Publication country=US 
Publication number=US6838741 
Publication stage Code=B2 
Publication date=2005-01-04 
Standardized publication number=US6838741
Event publication date=2005-05-10 
Event code=US/CC 
Event type=Corrections 
Certificate of correction
Event publication date=2008-02-27 
Event code=US/FPAY 
Event indicator=Pos 
Event type=Event indicating In Force 
Event type=Payment or non-payment notifications 
Fee payment
Annual fees payment date=2008-02-27    
Year of payment of annual fees=4
Event publication date=2012-07-05 
Event code=US/FPAY 
Event indicator=Pos 
Event type=Event indicating In Force 
Event type=Payment or non-payment notifications 
Fee payment
Annual fees payment date=2012-07-05    
Year of payment of annual fees=8
Event publication date=2016-08-12 
Event code=US/REMI 
Event type=Administrative notifications 
Maintenance fee reminder mailed
Event publication date=2017-01-04 
Event code=US/LAPS 
Event indicator=Neg 
Event type=Event indicating Not In Force 
Event type=Payment or non-payment notifications 
Lapse for failure to pay maintenance fees
Event publication date=2017-01-04 
Event code=US/FP 
Event indicator=Neg 
Event type=Event indicating Not In Force 
Event type=Payment or non-payment notifications 
Expired due to failure to pay maintenance fee
Effective date of the event=2017-01-04</t>
  </si>
  <si>
    <t>An aspect of the present invention is directed to an avalanche photodiode (APD) device for use in oil well drilling applications in harsh, down-hole environments where shock levels are near 250 gravitational acceleration (G) and/or temperatures approach or exceed 150° C.Another aspect of the present invention is directed to an APD device fabricated using SiC materials.Another aspect of the present invention is directed to an APD device fabricated using GaN materials.According to an embodiment of the present invention, an avalanche photodiode for detecting ultraviolet photons comprises a substrate having a first dopant; a first layer having the first dopant, positioned on top of the substrate; a second layer having a second dopant, positioned on top of the first layer; a third layer having a second dopant, positioned on top of the second layer; a passivation layer for providing electrical passivation on a surface of the avalanche photodiode; a phosphorous silicate glass layer for limiting mobile ion transport, positioned on top of the third layer; and a pair of metal electrodes for providing an ohmic contact wherein a first electrode is positioned below the substrate and a second electrode is positioned above the third layer; wherein the avalanche photodiode comprises a first sidewall and a second sidewall forming a sloped mesa shape; and wherein the avalanche photodiode operates in an environment comprising a temperature approximately equal to 150 degrees Celsius.</t>
  </si>
  <si>
    <t>1711757</t>
  </si>
  <si>
    <t>LEGAL DETAILS FOR TW200414310
Actual or expected expiration date=2017-01-01   
Legal state=DEAD   
Status=LAPSED
Event publication date=2003-08-20 
Event code=TW/APP 
Event indicator=Pos 
Event type=Examination events 
Application details
Application country=TW TW92122895 
Application date=2003-08-20 
Standardized application number=2003TW-0122895
Event publication date=2004-08-01 
Event code=TW/A 
Event indicator=Pos 
Event type=Examination events 
Laid open application for patent or patent of addition
Publication country=TW 
Publication number=TW200414310 
Publication stage Code=A 
Publication date=2004-08-01 
Standardized publication number=TW200414310
Event publication date=2010-04-01 
Event code=TW/B 
Event indicator=Pos 
Event type=Event indicating In Force 
Granted patent or patent of addition
Publication country=TW 
Publication number=TWI323005 
Publication stage Code=B 
Publication date=2010-04-01 
Standardized publication number=TWI323005
Event publication date=2017-01-01 
Event code=TW/MM4A 
Event indicator=Neg 
Event type=Event indicating Not In Force 
Annulment or lapse of patent due to non-payment of fees</t>
  </si>
  <si>
    <t>A method of growing an AlGaN semiconductor layer structure by Molecular Beam Epitaxy comprises supplying ammonia, gallium and aluminium to a growth chamber thereby to grow a first (Al, Ga)N layer by MBE over a substrate disposed in the growth chamber.The first (Al, Ga)N layer has a non-zero aluminium mole fraction.Ammonia is supplied at a beam equivalent pressure of at least 1×10-4 mbar, gallium is supplied at a beam equivalent pressure of at least 1×10-8 mbar and aluminium is supplied at a beam equivalent pressure of at least 1×10-8 mbar during the growth step.Once the first (Al, Ga)N layer has been grown, varying the supply rate of gallium and/or aluminium enables a second (Al, Ga)N layer, having a different aluminium mole fraction from the first (Al, Ga)N layer to be grown by MBE over the first (Al,Ga)N layer.This process may be repeated to grown an (Al, Ga)N multilayer structure.</t>
  </si>
  <si>
    <t>43347069</t>
  </si>
  <si>
    <t>The invention relates to the protection of devices in a monolithic chip fabricated from an epitaxial wafer, such as a wafer for a Group III-V compound semiconductor or a wafer for a Group IV compound semiconductor.Devices fabricated from Group III-V compound semiconductors offer higher speed and better isolation than comparable devices from silicon semiconductors.Semiconductor devices can be permanently damaged when exposed to an undesired voltage transient such as electrostatic discharge (ESD).However, conventional techniques developed for silicon devices are not compatible with processing techniques for Group III-V compound semiconductors, such as gallium arsenide (GaAs).Embodiments of the invention advantageously include transient voltage protection circuits that are relatively efficiently and reliably manufactured to protect sensitive devices from undesired voltage transients.A protection circuit can be monolithically integrated with the protected circuit or can be packaged in a separate integrated circuit.</t>
  </si>
  <si>
    <t>Continuation of: US10/096,995 FDD=2002-03-12 [2002US-10096995]
Continuation of: US6683334 - 0 [US6683334]</t>
  </si>
  <si>
    <t>2003-12-22
2002-03-12</t>
  </si>
  <si>
    <t>LEGAL DETAILS FOR US6838710
Actual or expected expiration date=2017-01-04   
Legal state=DEAD   
Status=LAPSED
Event publication date=2003-12-22 
Event code=US/APP 
Event indicator=Pos 
Event type=Examination events 
Application details
Application country=US US10744160 
Application date=2003-12-22 
Standardized application number=2003US-10744160
Event publication date=2005-01-04 
Event code=US/B1 
Event indicator=Pos 
Event type=Event indicating In Force 
Granted patent as first publication
Publication country=US 
Publication number=US6838710 
Publication stage Code=B1 
Publication date=2005-01-04 
Standardized publication number=US6838710
Event publication date=2005-11-22 
Event code=US/CC 
Event type=Corrections 
Certificate of correction
Event publication date=2008-06-30 
Event code=US/FPAY 
Event indicator=Pos 
Event type=Event indicating In Force 
Event type=Payment or non-payment notifications 
Fee payment
Annual fees payment date=2008-06-30    
Year of payment of annual fees=4
Event publication date=2011-02-11 
Event code=US/AS 
Event type=Change of name or address 
Event type=Reassignment 
Assignment
OWNER: MORGAN STANLEY &amp; CO. INCORPORATED, NEW YORK
Effective date of the event=2011-01-11
Event publication date=2012-06-27 
Event code=US/FPAY 
Event indicator=Pos 
Event type=Event indicating In Force 
Event type=Payment or non-payment notifications 
Fee payment
Annual fees payment date=2012-06-27    
Year of payment of annual fees=8
Event publication date=2015-04-09 
Event code=US/AS 
Event type=Change of name or address 
Event type=Reassignment 
Assignment
OWNER: BANK OF AMERICA, N.A., AS SUCCESSOR AGENT, NORTH C
Effective date of the event=2015-04-02
Event publication date=2016-01-19 
Event code=US/AS 
Event type=Change of name or address 
Event type=Reassignment 
Assignment
OWNER: MICROSEMI CORPORATION, CALIFORNIA
Effective date of the event=2016-01-15
Event publication date=2016-01-19 
Event code=US/AS 
Event type=Change of name or address 
Event type=Reassignment 
Assignment
OWNER: MICROSEMI CORP.-ANALOG MIXED SIGNAL GROUP, A DELAW
Effective date of the event=2016-01-15
Event publication date=2016-01-19 
Event code=US/AS 
Event type=Change of name or address 
Event type=Reassignment 
Assignment
OWNER: MICROSEMI SEMICONDUCTOR (U.S.) INC., A DELAWARE CO
Effective date of the event=2016-01-15
Event publication date=2016-01-19 
Event code=US/AS 
Event type=Change of name or address 
Event type=Reassignment 
Assignment
OWNER: MICROSEMI CORP.-MEMORY AND STORAGE SOLUTIONS (F/K/
Effective date of the event=2016-01-15
Event publication date=2016-01-19 
Event code=US/AS 
Event type=Change of name or address 
Event type=Reassignment 
Assignment
OWNER: MICROSEMI FREQUENCY AND TIME CORPORATION, A DELAWA
Effective date of the event=2016-01-15
Event publication date=2016-01-19 
Event code=US/AS 
Event type=Change of name or address 
Event type=Reassignment 
Assignment
OWNER: MICROSEMI SOC CORP., A CALIFORNIA CORPORATION, CAL
Effective date of the event=2016-01-15
Event publication date=2016-01-19 
Event code=US/AS 
Event type=Change of name or address 
Event type=Reassignment 
Assignment
OWNER: MICROSEMI COMMUNICATIONS, INC. (F/K/A VITESSE SEMI
Effective date of the event=2016-01-15
Event publication date=2016-08-12 
Event code=US/REMI 
Event type=Administrative notifications 
Maintenance fee reminder mailed
Event publication date=2017-01-04 
Event code=US/LAPS 
Event indicator=Neg 
Event type=Event indicating Not In Force 
Event type=Payment or non-payment notifications 
Lapse for failure to pay maintenance fees
Event publication date=2017-01-04 
Event code=US/FP 
Event indicator=Neg 
Event type=Event indicating Not In Force 
Event type=Payment or non-payment notifications 
Expired due to failure to pay maintenance fee
Effective date of the event=2017-01-04</t>
  </si>
  <si>
    <t>MICROSEMI SOC
MICROSEMI SEMICONDUCTOR
WHITE ELECTRONIC DESIGNS
MICROSEMI COMMUNICATIONS
MICROSEMI
ACTEL
MICROSEMI ANALOG MIXED SIGNAL
MICROSEMI FREQUENCY &amp; TIME
MICROSEMI MEMORY &amp; STORAGE SOLUTIONS AN INDIANA</t>
  </si>
  <si>
    <t>21996349</t>
  </si>
  <si>
    <t>Provisional: US60/367,733 FDD=2002-03-28 [2002US-60367733]
Provisional Appl: US10/367,733 FDD=2002-03-28 [2002US-10367733]</t>
  </si>
  <si>
    <t>2003-02-21
2002-02-22
2002-03-28</t>
  </si>
  <si>
    <t>LEGAL DETAILS FOR US2003162371
Actual or expected expiration date=2017-01-25   
Legal state=DEAD   
Status=LAPSED
Event publication date=2003-02-21 
Event code=US/APP 
Event indicator=Pos 
Event type=Examination events 
Application details
Application country=US US10369556 
Application date=2003-02-21 
Standardized application number=2003US-10369556
Event publication date=2003-02-21 
Event code=US/AS 
Event type=Change of name or address 
Event type=Reassignment 
Assignment
OWNER: SHOWA DENKO K.K., JAPAN
Effective date of the event=2003-02-13
Event publication date=2003-08-28 
Event code=US/A1 
Event type=Examination events 
Application published
Publication country=US 
Publication number=US2003162371 
Publication stage Code=A1 
Publication date=2003-08-28 
Standardized publication number=US20030162371
Event publication date=2005-01-25 
Event code=US/B2 
Event indicator=Pos 
Event type=Event indicating In Force 
Granted patent as second publication
Publication country=US 
Publication number=US6846754 
Publication stage Code=B2 
Publication date=2005-01-25 
Standardized publication number=US6846754
Event publication date=2008-07-08 
Event code=US/FPAY 
Event indicator=Pos 
Event type=Event indicating In Force 
Event type=Payment or non-payment notifications 
Fee payment
Annual fees payment date=2008-07-08    
Year of payment of annual fees=4
Event publication date=2012-06-27 
Event code=US/FPAY 
Event indicator=Pos 
Event type=Event indicating In Force 
Event type=Payment or non-payment notifications 
Fee payment
Annual fees payment date=2012-06-27    
Year of payment of annual fees=8
Event publication date=2016-09-02 
Event code=US/REMI 
Event type=Administrative notifications 
Maintenance fee reminder mailed
Event publication date=2017-01-25 
Event code=US/LAPS 
Event indicator=Neg 
Event type=Event indicating Not In Force 
Event type=Payment or non-payment notifications 
Lapse for failure to pay maintenance fees</t>
  </si>
  <si>
    <t>A vapor-phase growth method for forming a boron-phosphide-based semiconductor layer on a single-crystal silicon (Si) substrate in a vapor-phase growth reactor.The method includes preliminary feeding of a boron (B)-containing gas, a phosphorus (P)-containing gas, and a carrier gas for carrying these gases into a vapor-phase growth reactor to thereby form a film containing boron and phosphorus on the inner wall of the vapor-phase growth reactor; and subsequently vapor-growing a boron-phosphide-based semiconductor layer on a single-crystal silicon substrate.Also disclosed is a boron-phosphide-based semiconductor layer prepared by the vapor-phase growth method.</t>
  </si>
  <si>
    <t>22320238</t>
  </si>
  <si>
    <t>LEGAL DETAILS FOR US2003122482
Actual or expected expiration date=2017-01-11   
Legal state=DEAD   
Status=LAPSED
Event publication date=2002-06-14 
Event code=US/APP 
Event indicator=Pos 
Event type=Examination events 
Application details
Application country=US US10171527 
Application date=2002-06-14 
Standardized application number=2002US-10171527
Event publication date=2002-06-14 
Event code=US/AS 
Event type=Change of name or address 
Event type=Reassignment 
Assignment
OWNER: TOYODA GOSEI CO., LTD., JAPAN
Effective date of the event=2002-06-12
Event publication date=2003-07-03 
Event code=US/A1 
Event type=Examination events 
Application published
Publication country=US 
Publication number=US2003122482 
Publication stage Code=A1 
Publication date=2003-07-03 
Standardized publication number=US20030122482
Event publication date=2005-01-11 
Event code=US/B2 
Event indicator=Pos 
Event type=Event indicating In Force 
Granted patent as second publication
Publication country=US 
Publication number=US6841933 
Publication stage Code=B2 
Publication date=2005-01-11 
Standardized publication number=US6841933
Event publication date=2008-06-27 
Event code=US/FPAY 
Event indicator=Pos 
Event type=Event indicating In Force 
Event type=Payment or non-payment notifications 
Fee payment
Annual fees payment date=2008-06-27    
Year of payment of annual fees=4
Event publication date=2012-06-13 
Event code=US/FPAY 
Event indicator=Pos 
Event type=Event indicating In Force 
Event type=Payment or non-payment notifications 
Fee payment
Annual fees payment date=2012-06-13    
Year of payment of annual fees=8
Event publication date=2016-08-19 
Event code=US/REMI 
Event type=Administrative notifications 
Maintenance fee reminder mailed
Event publication date=2017-01-11 
Event code=US/LAPS 
Event indicator=Neg 
Event type=Event indicating Not In Force 
Event type=Payment or non-payment notifications 
Lapse for failure to pay maintenance fees</t>
  </si>
  <si>
    <t>2005-01-11</t>
  </si>
  <si>
    <t>A light-release side of a light-emitting element having a main emission peak wavelength in a wavelength range of not longer than 500 nm is covered with a sealing resin containing organic fluorescent substance-containing silicone as an additive.</t>
  </si>
  <si>
    <t>22046634</t>
  </si>
  <si>
    <t>LEGAL DETAILS FOR US2002131358
Actual or expected expiration date=2017-01-11   
Legal state=DEAD   
Status=LAPSED
Event publication date=2002-02-28 
Event code=US/APP 
Event indicator=Pos 
Event type=Examination events 
Application details
Application country=US US10084985 
Application date=2002-02-28 
Standardized application number=2002US-10084985
Event publication date=2002-05-13 
Event code=US/AS 
Event type=Change of name or address 
Event type=Reassignment 
Assignment
OWNER: SONY CORPORATION, JAPAN
Effective date of the event=2002-04-11
Event publication date=2002-09-19 
Event code=US/A1 
Event type=Examination events 
Application published
Publication country=US 
Publication number=US2002131358 
Publication stage Code=A1 
Publication date=2002-09-19 
Standardized publication number=US20020131358
Event publication date=2005-01-11 
Event code=US/B2 
Event indicator=Pos 
Event type=Event indicating In Force 
Granted patent as second publication
Publication country=US 
Publication number=US6842469 
Publication stage Code=B2 
Publication date=2005-01-11 
Standardized publication number=US6842469
Event publication date=2008-07-11 
Event code=US/FPAY 
Event indicator=Pos 
Event type=Event indicating In Force 
Event type=Payment or non-payment notifications 
Fee payment
Annual fees payment date=2008-07-11    
Year of payment of annual fees=4
Event publication date=2012-07-06 
Event code=US/FPAY 
Event indicator=Pos 
Event type=Event indicating In Force 
Event type=Payment or non-payment notifications 
Fee payment
Annual fees payment date=2012-07-06    
Year of payment of annual fees=8
Event publication date=2016-08-19 
Event code=US/REMI 
Event type=Administrative notifications 
Maintenance fee reminder mailed
Event publication date=2017-01-11 
Event code=US/LAPS 
Event indicator=Neg 
Event type=Event indicating Not In Force 
Event type=Payment or non-payment notifications 
Lapse for failure to pay maintenance fees</t>
  </si>
  <si>
    <t>In a power supply circuit, a first power-supply voltage supplied to a laser driving circuit for driving a short-wavelength semiconductor laser of an optical pickup is made higher than a second power-supply voltage supplied to circuits except the laser driving circuit, for example, a reproducing system, a servo system and a recording system.Thus, the power consumption in a device for driving a short-wavelength semiconductor laser such as an InGaN-based semiconductor laser is reduced.</t>
  </si>
  <si>
    <t>4967977</t>
  </si>
  <si>
    <t>A substrate comprises at least one semiconductor layer applied to a substrate material, whereby the semiconductor layer comprises an inert matrix material, in which an inorganic semiconductor material is embedded in particle form.</t>
  </si>
  <si>
    <t>LEGAL DETAILS FOR CN1478301
Actual or expected expiration date=2017-01-18   
Legal state=DEAD   
Status=EXPIRED
Event publication date=2001-11-30 
Event code=CN/APP 
Event indicator=Pos 
Event type=Examination events 
Application details
Application country=CN CN01819891 
Application date=2001-11-30 
Standardized application number=2001CN-0819891
Event publication date=2004-02-25 
Event code=CN/A 
Event type=Examination events 
Published application
Publication country=CN 
Publication number=CN1478301 
Publication stage Code=A 
Publication date=2004-02-25 
Standardized publication number=CN1478301
Event publication date=2004-02-25 
Event code=CN/C06 
Event indicator=Pos 
Event type=Event indicating In Force 
Publication
Event publication date=2004-05-05 
Event code=CN/C10 
Event type=Examination events 
Request of examination as to substance
Event publication date=2006-07-26 
Event code=CN/C 
Event indicator=Pos 
Event type=Event indicating In Force 
Granted patent for invention
Publication country=CN 
Publication number=CN1266774 
Publication stage Code=C 
Publication date=2006-07-26 
Standardized publication number=CN1266774C
Event publication date=2006-07-26 
Event code=CN/C14 
Event indicator=Pos 
Event type=Event indicating In Force 
Granted
Event publication date=2013-07-24 
Event code=CN/C41 
Event type=Change of name or address 
Event type=Reassignment 
Transfer of the right of patent application or the patent right
Event publication date=2013-07-24 
Event code=CN/C56 
Event type=Change of name or address 
Event type=Reassignment 
Change in the name or address of the patentee
Event publication date=2013-07-24 
Event code=CN/C56 
Event type=Change of name or address 
Event type=Reassignment 
Change in the name or address of the patentee
OWNER: INFINEON TECHNOLOGIES AG
Event publication date=2016-01-27 
Event code=CN/C41 
Event type=Change of name or address 
Event type=Reassignment 
Transfer of the right of patent application or the patent right
Event publication date=2017-01-18 
Event code=CN/EXPY 
Event indicator=Neg 
Event type=Event indicating Not In Force 
Termination of patent right</t>
  </si>
  <si>
    <t>2006-07-26</t>
  </si>
  <si>
    <t>931768</t>
  </si>
  <si>
    <t>A system (10) for pumping or mixing a fluid using a levitating, rotating magnetic bearing (14) and various other components for use in a pumping or mixing system are disclosed.The magnetic bearing (14) is placed in a fluid-containing vessel (16) in close proximity to a superconducting element (16).A separate cooling source (24) thermally linked to the superconducting element provides the necessary cooling to induce levitation in the magnetic bearing.The superconducting element (20) may be thermally isolated, such that the bearing, the vessel, and any fluid contained therein are not exposed to the cold temperatures required to produce the desired superconductive effects and the resulting levitation.By using means external to the vessel to rotate and/or stabilize the magnetic bearing levitation in the fluid, including possibly rotating the superconducting element itself or moving it relative to the vessel, the desired effective pumping or mixing action may be provided.</t>
  </si>
  <si>
    <t>LEVTECH ([US])</t>
  </si>
  <si>
    <t>LEGAL DETAILS FOR CA2425232
Actual or expected expiration date=2017-01-12   
Legal state=DEAD   
Status=LAPSED
Event publication date=2001-01-12 
Event code=CA/APP 
Event indicator=Pos 
Event type=Examination events 
Application details
Application country=CA CA2425232 
Application date=2001-01-12 
Standardized application number=2001CA-2425232
Event publication date=2002-04-18 
Event code=CA/A1 
Event type=Examination events 
Application laid open
Publication country=CA 
Publication number=CA2425232 
Publication stage Code=A1 
Publication date=2002-04-18 
Standardized publication number=CA2425232
Event publication date=2005-11-23 
Event code=CA/EEER 
Event indicator=Pos 
Event type=Examination events 
Examination request
Event publication date=2011-03-22 
Event code=CA/C 
Event indicator=Pos 
Event type=Event indicating In Force 
Patent (second level)
Publication country=CA 
Publication number=CA2425232 
Publication stage Code=C 
Publication date=2011-03-22 
Standardized publication number=CA2425232
Event publication date=2017-02-23 
Event code=CA/MKLA 
Event indicator=Neg 
Event type=Event indicating Not In Force 
Lapsed
Effective date of the event=2017-01-12</t>
  </si>
  <si>
    <t>2011-03-22</t>
  </si>
  <si>
    <t>21922238</t>
  </si>
  <si>
    <t>LEGAL DETAILS FOR US2002060319
Actual or expected expiration date=2017-01-18   
Legal state=DEAD   
Status=LAPSED
Event publication date=2001-01-23 
Event code=US/APP 
Event indicator=Pos 
Event type=Examination events 
Application details
Application country=US US09767154 
Application date=2001-01-23 
Standardized application number=2001US-09767154
Event publication date=2001-01-23 
Event code=US/AS 
Event type=Change of name or address 
Event type=Reassignment 
Assignment
OWNER: HUMO LABORATORY LTD., JAPAN
Effective date of the event=2000-12-29
Event publication date=2002-05-23 
Event code=US/A1 
Event type=Examination events 
Application published
Publication country=US 
Publication number=US2002060319 
Publication stage Code=A1 
Publication date=2002-05-23 
Standardized publication number=US20020060319
Event publication date=2005-01-18 
Event code=US/B2 
Event indicator=Pos 
Event type=Event indicating In Force 
Granted patent as second publication
Publication country=US 
Publication number=US6844074 
Publication stage Code=B2 
Publication date=2005-01-18 
Standardized publication number=US6844074
Event publication date=2008-07-14 
Event code=US/FPAY 
Event indicator=Pos 
Event type=Event indicating In Force 
Event type=Payment or non-payment notifications 
Fee payment
Annual fees payment date=2008-07-14    
Year of payment of annual fees=4
Event publication date=2008-07-28 
Event code=US/REMI 
Event type=Administrative notifications 
Maintenance fee reminder mailed
Event publication date=2012-06-20 
Event code=US/FPAY 
Event indicator=Pos 
Event type=Event indicating In Force 
Event type=Payment or non-payment notifications 
Fee payment
Annual fees payment date=2012-06-20    
Year of payment of annual fees=8
Event publication date=2016-08-26 
Event code=US/REMI 
Event type=Administrative notifications 
Maintenance fee reminder mailed
Event publication date=2017-01-18 
Event code=US/LAPS 
Event indicator=Neg 
Event type=Event indicating Not In Force 
Event type=Payment or non-payment notifications 
Lapse for failure to pay maintenance fees
Event publication date=2017-01-18 
Event code=US/FP 
Event indicator=Neg 
Event type=Event indicating Not In Force 
Event type=Payment or non-payment notifications 
Expired due to failure to pay maintenance fee
Effective date of the event=2017-01-18</t>
  </si>
  <si>
    <t>A single crystal of quartz thin film and a production method therefor are provided.A method for producing a quartz epitaxial thin film comprises the steps of vaporizing a silicon alkoxide as a silicon source under atmospheric pressure to introduce the silicon alkoxide to a substrate with hydrogen chloride as a reaction promoter, and reacting ethyl silicate with oxygen to deposit a quartz on the substrate.The single crystal of quartz thin film has excellent crystalinity, and optical properties.</t>
  </si>
  <si>
    <t>14801289</t>
  </si>
  <si>
    <t>LEGAL DETAILS FOR US7473316
Actual or expected expiration date=2017-01-06   
Legal state=DEAD   
Status=LAPSED
Event publication date=2000-07-24 
Event code=US/APP 
Event indicator=Pos 
Event type=Examination events 
Application details
Application country=US US09624252 
Application date=2000-07-24 
Standardized application number=2000US-09624252
Event publication date=2002-01-23 
Event code=US/AS 
Event type=Change of name or address 
Event type=Reassignment 
Assignment
OWNER: AIXTRON AG, GERMANY
Event publication date=2009-01-06 
Event code=US/B1 
Event indicator=Pos 
Event type=Event indicating In Force 
Granted patent as first publication
Publication country=US 
Publication number=US7473316 
Publication stage Code=B1 
Publication date=2009-01-06 
Standardized publication number=US7473316
Event publication date=2009-01-06 
Event code=US/354 
Event indicator=Pos 
Event type=Event indicating In Force 
Event type=Extension of term of duration of protection 
Patent term extension under  35 U.S.C 154(b) until/for: 
Number of days of extension=1826
Event publication date=2012-06-06 
Event code=US/FPAY 
Event indicator=Pos 
Event type=Event indicating In Force 
Event type=Payment or non-payment notifications 
Fee payment
Annual fees payment date=2012-06-06    
Year of payment of annual fees=4
Event publication date=2016-08-19 
Event code=US/REMI 
Event type=Administrative notifications 
Maintenance fee reminder mailed
Event publication date=2017-01-06 
Event code=US/LAPS 
Event indicator=Neg 
Event type=Event indicating Not In Force 
Event type=Payment or non-payment notifications 
Lapse for failure to pay maintenance fees</t>
  </si>
  <si>
    <t>What is described here is a process for the initial growth of nitrogenous semiconductor crystal materials in the form AXBYCZNVMW wherein A, B, C is an element of group II or III, N is nitrogen, M represents an element of group V or VI, and X, Y, Z, W denote the molar fraction of each element of this compound, using a, which are deposited on sapphire, SiC or Si, using various ramp functions permitting a continuous variation of the growth parameters during the initial growth.</t>
  </si>
  <si>
    <t>13417881</t>
  </si>
  <si>
    <t>CIP of: US09/396,942 FDD=1999-09-15 [1999US-09396942]</t>
  </si>
  <si>
    <t>2000-03-10
1999-03-12
1999-08-24
2000-02-10
1999-09-15</t>
  </si>
  <si>
    <t>LEGAL DETAILS FOR US6844574
Actual or expected expiration date=2017-01-18   
Legal state=DEAD   
Status=LAPSED
Event publication date=2000-03-10 
Event code=US/APP 
Event indicator=Pos 
Event type=Examination events 
Application details
Application country=US US09522707 
Application date=2000-03-10 
Standardized application number=2000US-09522707
Event publication date=2000-08-07 
Event code=US/AS 
Event type=Change of name or address 
Event type=Reassignment 
Assignment
OWNER: SUMITOMO CHEMICAL COMPANY, LIMITED, JAPAN
Effective date of the event=2000-05-26
Event publication date=2005-01-18 
Event code=US/B1 
Event indicator=Pos 
Event type=Event indicating In Force 
Granted patent as first publication
Publication country=US 
Publication number=US6844574 
Publication stage Code=B1 
Publication date=2005-01-18 
Standardized publication number=US6844574
Event publication date=2008-07-03 
Event code=US/FPAY 
Event indicator=Pos 
Event type=Event indicating In Force 
Event type=Payment or non-payment notifications 
Fee payment
Annual fees payment date=2008-07-03    
Year of payment of annual fees=4
Event publication date=2012-06-20 
Event code=US/FPAY 
Event indicator=Pos 
Event type=Event indicating In Force 
Event type=Payment or non-payment notifications 
Fee payment
Annual fees payment date=2012-06-20    
Year of payment of annual fees=8
Event publication date=2016-08-26 
Event code=US/REMI 
Event type=Administrative notifications 
Maintenance fee reminder mailed
Event publication date=2017-01-18 
Event code=US/LAPS 
Event indicator=Neg 
Event type=Event indicating Not In Force 
Event type=Payment or non-payment notifications 
Lapse for failure to pay maintenance fees
Event publication date=2017-01-18 
Event code=US/FP 
Event indicator=Neg 
Event type=Event indicating Not In Force 
Event type=Payment or non-payment notifications 
Expired due to failure to pay maintenance fee
Effective date of the event=2017-01-18</t>
  </si>
  <si>
    <t>Provided is a III-V compound semiconductor having a layer formed from a first III-V compound semiconductor expressed by the general formula InuGavAlwN (where 0&lt;=u&lt;=1, 0&lt;=v&lt;=1, 0&lt;=w&lt;=1, u+v+w=1), a pattern formed on the layer from a material different not only from the first III-V compound semiconductor but also from a second III-V compound semiconductor hereinafter described, and a layer formed on the first III-V compound semiconductor and the pattern from the second III-V compound semiconductor expressed by the general formula InxGayAlzN (where 0&lt;=x&lt;=1, 0&lt;=y&lt;=1, 0&lt;=x&lt;=1, x+y+z=1), wherein the full width at half maximum of the (0004) reflection X-ray rocking curve of the second III-V compound semiconductor is 700 seconds or less regardless of the direction of X-ray incidence.In the III-V compound semiconductor, which is a high quality semiconductor, the occurrence of low angle grain boundaries is suppressed.</t>
  </si>
  <si>
    <t>31178601</t>
  </si>
  <si>
    <t>LEGAL DETAILS FOR TW429553
Actual or expected expiration date=2017-01-11   
Legal state=DEAD   
Status=LAPSED
Event publication date=1999-11-11 
Event code=TW/APP 
Event indicator=Pos 
Event type=Examination events 
Application details
Application country=TW TW88119726 
Application date=1999-11-11 
Standardized application number=1999TW-0119726
Event publication date=2001-04-11 
Event code=TW/B 
Event indicator=Pos 
Event type=Event indicating In Force 
Granted patent or patent of addition
Publication country=TW 
Publication number=TW429553 
Publication stage Code=B 
Publication date=2001-04-11 
Standardized publication number=TW-429553
Event publication date=2001-07-27 
Event code=TW/GD4A 
Event indicator=Pos 
Event type=Event indicating In Force 
Issue of patent certificate for granted invention patent
Event publication date=2017-01-11 
Event code=TW/MM4A 
Event indicator=Neg 
Event type=Event indicating Not In Force 
Annulment or lapse of patent due to non-payment of fees</t>
  </si>
  <si>
    <t>SAMSUNG ELECTRO MECHANICS ([KR])</t>
  </si>
  <si>
    <t>This nitride semiconductor device includes a BN based compound buffer layer between a substrate and a nitride crystalline layer.The buffer layer causes the high crystallization of the crystalline layer by preventing the mismatch of the lattice.By the small difference between a BN and sapphire, the difference of the lattice constant between the BN based compound and a sapphire substrate is also small.As result, the BN based compound between the substrate and the nitride crystalline layer is able to prevent the mismatch of the lattice.</t>
  </si>
  <si>
    <t>22061930</t>
  </si>
  <si>
    <t>LEGAL DETAILS FOR JPH10209499
Actual or expected expiration date=2017-01-24   
Legal state=DEAD   
Status=EXPIRED
Event publication date=1997-01-24 
Event code=JP/APP 
Event indicator=Pos 
Event type=Examination events 
Application details
Application country=JP JP1122897 
Application date=1997-01-24 
Standardized application number=1997JP-0011228
Event publication date=1998-08-07 
Event code=JP/A 
Event indicator=Pos 
Event type=Examination events 
Published application
Publication country=JP 
Publication number=JPH10209499 
Publication stage Code=A 
Publication date=1998-08-07 
Standardized publication number=JP10209499
Event publication date=2004-08-06 
Event code=JP/A977 
Event type=Examination events 
Report on retrieval
Effective date of the event=2004-08-06 
JAPANESE INTERMEDIATE CODE: A971007
Event publication date=2004-11-09 
Event code=JP/A131 
Event indicator=Neg 
Event type=Examination events 
Notification of reasons for refusal
Effective date of the event=2004-11-09 
JAPANESE INTERMEDIATE CODE: A131
Event publication date=2005-01-12 
Event code=JP/A521 
Event type=Restitution or restoration 
Written amendment
Effective date of the event=2005-01-11 
JAPANESE INTERMEDIATE CODE: A523
Event publication date=2005-04-19 
Event code=JP/A02 
Event indicator=Neg 
Event type=Event indicating Not In Force 
Decision of refusal
Effective date of the event=2005-04-19 
JAPANESE INTERMEDIATE CODE: A02
Event publication date=2005-06-21 
Event code=JP/A521 
Event type=Restitution or restoration 
Written amendment
Effective date of the event=2005-06-20 
JAPANESE INTERMEDIATE CODE: A523
Event publication date=2005-06-24 
Event code=JP/A911 
Event type=Examination events 
Transfer of reconsideration by examiner before appeal (zenchi)
Effective date of the event=2005-06-23 
JAPANESE INTERMEDIATE CODE: A911
Event publication date=2005-08-30 
Event code=JP/A131 
Event indicator=Neg 
Event type=Examination events 
Notification of reasons for refusal
Effective date of the event=2005-08-30 
JAPANESE INTERMEDIATE CODE: A131
Event publication date=2005-10-27 
Event code=JP/A521 
Event type=Restitution or restoration 
Written amendment
Effective date of the event=2005-10-26 
JAPANESE INTERMEDIATE CODE: A523
Event publication date=2005-12-20 
Event code=JP/A131 
Event indicator=Neg 
Event type=Examination events 
Notification of reasons for refusal
Effective date of the event=2005-12-20 
JAPANESE INTERMEDIATE CODE: A131
Event publication date=2006-01-28 
Event code=JP/A521 
Event type=Restitution or restoration 
Written amendment
Effective date of the event=2006-01-27 
JAPANESE INTERMEDIATE CODE: A523
Event publication date=2006-02-15 
Event code=JP/TRDD 
Event indicator=Pos 
Event type=Administrative notifications 
Trial decision date
Event publication date=2006-03-14 
Event code=JP/A01 
Event indicator=Pos 
Event type=Event indicating In Force 
Written decision to grant a patent or to grant a registration (utility model)
Effective date of the event=2006-03-14 
JAPANESE INTERMEDIATE CODE: A01
Event publication date=2006-03-30 
Event code=JP/A61 
Event indicator=Pos 
Event type=Event indicating In Force 
First payment of annual fees (during grant procedure)
Effective date of the event=2006-03-24 
JAPANESE INTERMEDIATE CODE: A61
Event publication date=2006-03-31 
Event code=JP/R150 
Event indicator=Pos 
Event type=Event indicating In Force 
Certificate of patent
(=grant) or registration of utility model
JAPANESE INTERMEDIATE CODE: R150
Event publication date=2006-06-21 
Event code=JP/B2 
Event indicator=Pos 
Event type=Event indicating In Force 
Published granted patent (Second level)  from 01-03-1996 onwards (Published examined patent application (Second level) 1971-1996)
Publication country=JP 
Publication number=JP3787207 
Publication stage Code=B2 
Publication date=2006-06-21 
Standardized publication number=JP3787207
Event publication date=2008-11-04 
Event code=JP/FPAY 
Event indicator=Pos 
Event type=Event indicating In Force 
Event type=Payment or non-payment notifications 
Renewal fee payment
Annual fees payment date=2008-11-04    
Year of payment of annual fees=6 
PAYMENT UNTIL: 20120331
Event publication date=2012-03-13 
Event code=JP/FPAY 
Event indicator=Pos 
Event type=Event indicating In Force 
Event type=Payment or non-payment notifications 
Renewal fee payment
Annual fees payment date=2012-03-13    
Year of payment of annual fees=7 
PAYMENT UNTIL: 20130331
Event publication date=2013-03-12 
Event code=JP/FPAY 
Event indicator=Pos 
Event type=Event indicating In Force 
Event type=Payment or non-payment notifications 
Renewal fee payment
Annual fees payment date=2013-03-12    
Year of payment of annual fees=8 
PAYMENT UNTIL: 20140331
Event publication date=2017-01-24 
Event code=JP/EEDX 
Event indicator=Neg 
Event type=Event indicating Not In Force 
Patent has expired</t>
  </si>
  <si>
    <t>2006-06-21</t>
  </si>
  <si>
    <t>PROBLEM TO BE SOLVED: To provide a semiconductor light emitting device where gallium nitride compound semiconductor layers which are comparatively large in electronic resistance are used, wherein a current is uniform within the surface of the chip, and the device is capable of uniformly emitting light as a whole.SOLUTION: A light emitting device is composed of an insulating substrate 1, a semiconductor laminate 10 which is composed of laminated semiconductor layers including a gallium nitride compound semiconductor light emitting layer and formed on the substrate 1, a first electrode (P-side electrode 8) provided and connected to the uppermost first conductivity-type semiconductor layer (P-type layer 5), and a second electrode (N-side electrode 9) provided and connected to the second conductivity-type semiconductor layer (N-type layer 3) exposed by partially removing the semiconductor laminate 10 by etching, wherein the first electrode 8 and the second electrode 9 are provided to the opposed two corners of a square-shaped chip in a plan view respectively, and the opposed parts of the electrodes 8 and 9 are so set as to be parallel with each other.</t>
  </si>
  <si>
    <t>LEGAL DETAILS FOR JPH10209495
Actual or expected expiration date=2017-01-24   
Legal state=DEAD   
Status=EXPIRED
Event publication date=1997-01-24 
Event code=JP/APP 
Event indicator=Pos 
Event type=Examination events 
Application details
Application country=JP JP1122297 
Application date=1997-01-24 
Standardized application number=1997JP-0011222
Event publication date=1998-08-07 
Event code=JP/A 
Event indicator=Pos 
Event type=Examination events 
Published application
Publication country=JP 
Publication number=JPH10209495 
Publication stage Code=A 
Publication date=1998-08-07 
Standardized publication number=JP10209495
Event publication date=2005-10-12 
Event code=JP/A977 
Event type=Examination events 
Report on retrieval
Effective date of the event=2005-10-12 
JAPANESE INTERMEDIATE CODE: A971007
Event publication date=2005-11-08 
Event code=JP/A131 
Event indicator=Neg 
Event type=Examination events 
Notification of reasons for refusal
Effective date of the event=2005-11-08 
JAPANESE INTERMEDIATE CODE: A131
Event publication date=2006-01-07 
Event code=JP/A521 
Event type=Restitution or restoration 
Written amendment
Effective date of the event=2006-01-06 
JAPANESE INTERMEDIATE CODE: A523
Event publication date=2006-02-01 
Event code=JP/TRDD 
Event indicator=Pos 
Event type=Administrative notifications 
Trial decision date
Event publication date=2006-02-28 
Event code=JP/A01 
Event indicator=Pos 
Event type=Event indicating In Force 
Written decision to grant a patent or to grant a registration (utility model)
Effective date of the event=2006-02-28 
JAPANESE INTERMEDIATE CODE: A01
Event publication date=2006-03-30 
Event code=JP/A61 
Event indicator=Pos 
Event type=Event indicating In Force 
First payment of annual fees (during grant procedure)
Effective date of the event=2006-03-24 
JAPANESE INTERMEDIATE CODE: A61
Event publication date=2006-03-31 
Event code=JP/R150 
Event indicator=Pos 
Event type=Event indicating In Force 
Certificate of patent
(=grant) or registration of utility model
JAPANESE INTERMEDIATE CODE: R150
Event publication date=2006-06-21 
Event code=JP/B2 
Event indicator=Pos 
Event type=Event indicating In Force 
Published granted patent (Second level)  from 01-03-1996 onwards (Published examined patent application (Second level) 1971-1996)
Publication country=JP 
Publication number=JP3787206 
Publication stage Code=B2 
Publication date=2006-06-21 
Standardized publication number=JP3787206
Event publication date=2009-01-08 
Event code=JP/FPAY 
Event indicator=Pos 
Event type=Event indicating In Force 
Event type=Payment or non-payment notifications 
Renewal fee payment
Annual fees payment date=2009-01-08    
Year of payment of annual fees=3 
PAYMENT UNTIL: 20090331
Event publication date=2009-01-13 
Event code=JP/FPAY 
Event indicator=Pos 
Event type=Event indicating In Force 
Event type=Payment or non-payment notifications 
Renewal fee payment
Annual fees payment date=2009-01-13    
Year of payment of annual fees=6 
PAYMENT UNTIL: 20120331
Event publication date=2012-03-13 
Event code=JP/FPAY 
Event indicator=Pos 
Event type=Event indicating In Force 
Event type=Payment or non-payment notifications 
Renewal fee payment
Annual fees payment date=2012-03-13    
Year of payment of annual fees=7 
PAYMENT UNTIL: 20130331
Event publication date=2013-03-12 
Event code=JP/FPAY 
Event indicator=Pos 
Event type=Event indicating In Force 
Event type=Payment or non-payment notifications 
Renewal fee payment
Annual fees payment date=2013-03-12    
Year of payment of annual fees=8 
PAYMENT UNTIL: 20140331
Event publication date=2017-01-24 
Event code=JP/EEDX 
Event indicator=Neg 
Event type=Event indicating Not In Force 
Patent has expired</t>
  </si>
  <si>
    <t>PROBLEM TO BE SOLVED: To provide a semiconductor light emitting device which enhances outer luminous effectiveness, by a method wherein light is restrained from being shut off as much as possible by an electrode provided to a light emitting surface side.SOLUTION: A semiconductor light emitting device is composed of a substrate 1, semiconductor laminated layers 2 to 5 which include a first conductivity-type layer (N-type layer 3) and a second conductivity-type layer (P-type layer 5), a first electrode (P-side electrode 8) provided and connected to the first conductivity-type semiconductor layer out of the semiconductor laminated layers 2 to 5, and a second electrode (N-side electrode 9) provided and connected to the second conductivity-type semiconductor layer out of the semiconductor laminated layers 2 to 5, where light is extracted from the surface of the semiconductor layer where the first electrode 1 is provided, and a gap 8a is provided to the first electrode 8.</t>
  </si>
  <si>
    <t>LEGAL DETAILS FOR JPH10209497
Actual or expected expiration date=2017-01-24   
Legal state=DEAD   
Status=EXPIRED
Event publication date=1997-01-24 
Event code=JP/APP 
Event indicator=Pos 
Event type=Examination events 
Application details
Application country=JP JP1122697 
Application date=1997-01-24 
Standardized application number=1997JP-0011226
Event publication date=1998-08-07 
Event code=JP/A 
Event indicator=Pos 
Event type=Examination events 
Published application
Publication country=JP 
Publication number=JPH10209497 
Publication stage Code=A 
Publication date=1998-08-07 
Standardized publication number=JP10209497
Event publication date=2004-07-28 
Event code=JP/A977 
Event type=Examination events 
Report on retrieval
Effective date of the event=2004-07-28 
JAPANESE INTERMEDIATE CODE: A971007
Event publication date=2005-08-02 
Event code=JP/A131 
Event indicator=Neg 
Event type=Examination events 
Notification of reasons for refusal
Effective date of the event=2005-08-02 
JAPANESE INTERMEDIATE CODE: A131
Event publication date=2005-10-04 
Event code=JP/A521 
Event type=Restitution or restoration 
Written amendment
Effective date of the event=2005-10-03 
JAPANESE INTERMEDIATE CODE: A523
Event publication date=2006-01-31 
Event code=JP/A131 
Event indicator=Neg 
Event type=Examination events 
Notification of reasons for refusal
Effective date of the event=2006-01-31 
JAPANESE INTERMEDIATE CODE: A131
Event publication date=2006-04-01 
Event code=JP/A521 
Event type=Restitution or restoration 
Written amendment
Effective date of the event=2006-03-31 
JAPANESE INTERMEDIATE CODE: A523
Event publication date=2006-05-30 
Event code=JP/A131 
Event indicator=Neg 
Event type=Examination events 
Notification of reasons for refusal
Effective date of the event=2006-05-30 
JAPANESE INTERMEDIATE CODE: A131
Event publication date=2006-07-27 
Event code=JP/A521 
Event type=Restitution or restoration 
Written amendment
Effective date of the event=2006-07-26 
JAPANESE INTERMEDIATE CODE: A523
Event publication date=2006-10-31 
Event code=JP/A02 
Event indicator=Neg 
Event type=Event indicating Not In Force 
Decision of refusal
Effective date of the event=2006-10-31 
JAPANESE INTERMEDIATE CODE: A02
Event publication date=2006-12-29 
Event code=JP/A521 
Event type=Restitution or restoration 
Written amendment
Effective date of the event=2006-12-28 
JAPANESE INTERMEDIATE CODE: A523
Event publication date=2007-01-10 
Event code=JP/A911 
Event type=Examination events 
Transfer of reconsideration by examiner before appeal (zenchi)
Effective date of the event=2007-01-09 
JAPANESE INTERMEDIATE CODE: A911
Event publication date=2007-03-13 
Event code=JP/A131 
Event indicator=Neg 
Event type=Examination events 
Notification of reasons for refusal
Effective date of the event=2007-03-13 
JAPANESE INTERMEDIATE CODE: A131
Event publication date=2007-04-14 
Event code=JP/A521 
Event type=Restitution or restoration 
Written amendment
Effective date of the event=2007-04-13 
JAPANESE INTERMEDIATE CODE: A523
Event publication date=2007-05-07 
Event code=JP/TRDD 
Event indicator=Pos 
Event type=Administrative notifications 
Trial decision date
Event publication date=2007-05-29 
Event code=JP/A01 
Event indicator=Pos 
Event type=Event indicating In Force 
Written decision to grant a patent or to grant a registration (utility model)
Effective date of the event=2007-05-29 
JAPANESE INTERMEDIATE CODE: A01
Event publication date=2007-06-21 
Event code=JP/A61 
Event indicator=Pos 
Event type=Event indicating In Force 
First payment of annual fees (during grant procedure)
Effective date of the event=2007-06-15 
JAPANESE INTERMEDIATE CODE: A61
Event publication date=2007-06-22 
Event code=JP/R150 
Event indicator=Pos 
Event type=Event indicating In Force 
Certificate of patent
(=grant) or registration of utility model
JAPANESE INTERMEDIATE CODE: R150
Event publication date=2007-06-25 
Event code=JP/FPAY 
Event indicator=Pos 
Event type=Event indicating In Force 
Event type=Payment or non-payment notifications 
Renewal fee payment
Annual fees payment date=2007-06-25    
Year of payment of annual fees=3 
PAYMENT UNTIL: 20100622
Event publication date=2007-09-12 
Event code=JP/B2 
Event indicator=Pos 
Event type=Event indicating In Force 
Published granted patent (Second level)  from 01-03-1996 onwards (Published examined patent application (Second level) 1971-1996)
Publication country=JP 
Publication number=JP3974676 
Publication stage Code=B2 
Publication date=2007-09-12 
Standardized publication number=JP3974676
Event publication date=2010-06-22 
Event code=JP/FPAY 
Event indicator=Pos 
Event type=Event indicating In Force 
Event type=Payment or non-payment notifications 
Renewal fee payment
Annual fees payment date=2010-06-22    
Year of payment of annual fees=4 
PAYMENT UNTIL: 20110622
Event publication date=2011-06-14 
Event code=JP/FPAY 
Event indicator=Pos 
Event type=Event indicating In Force 
Event type=Payment or non-payment notifications 
Renewal fee payment
Annual fees payment date=2011-06-14    
Year of payment of annual fees=5 
PAYMENT UNTIL: 20120622
Event publication date=2012-06-12 
Event code=JP/FPAY 
Event indicator=Pos 
Event type=Event indicating In Force 
Event type=Payment or non-payment notifications 
Renewal fee payment
Annual fees payment date=2012-06-12    
Year of payment of annual fees=6 
PAYMENT UNTIL: 20130622
Event publication date=2017-01-24 
Event code=JP/EEDX 
Event indicator=Neg 
Event type=Event indicating Not In Force 
Patent has expired</t>
  </si>
  <si>
    <t>2007-09-12</t>
  </si>
  <si>
    <t>PROBLEM TO BE SOLVED: To realize a semiconductor light emitting device where a pair of electrodes are provided on the same surface of a substrate, wherein data are easily inputted, and an automatic bonding machine is capable of carrying out a bonding operation efficiently by eliminating a useless movement when a wire is bonded to the electrodes with the automatic bonding machine.SOLUTION: A light emitting device chip is composed of an insulating substrate 1, a semiconductor laminate 10 which is composed of laminated semiconductor layers including a gallium nitride compound semiconductor light emitting layer and is formed on the substrate 1, a first electrode (P-side electrode 8) provided and connected to the uppermost first conductivity-type semiconductor layer (P-type layer 5), and a second electrode (N-side electrode 9) provided and connected to the second conductivity-type semiconductor layer (N-type layer 3) exposed by partially removing the semiconductor laminate 10 by etching, wherein the first electrode 8 and the second electrode 9 are provided along the one side B of the plane form of the LED chip in a plan view.</t>
  </si>
  <si>
    <t>14738867</t>
  </si>
  <si>
    <t>This invention provides a novel hybrid organic-inorganic semiconductor light emitting diode.The device consists of an electroluminescent layer and a photoluminescent layer.The electroluminescent layer is an inorganic GaN light emitting diode structure that is electroluminescent in the blue or ultraviolet (uv) region of the electromagnetic spectrum when the device is operated.The photoluminescent layer is a photoluminescent organic thin film such as tris-(8-hydroxyquinoline) Al, Alq3, deposited onto the GaN LED and which has a high photoluminescence efficiency.The uv emission from the electroluminescent region excites the Alq3 which photoluminesces in the green.Such a photoconversion results in a light emitting diode that operates in the green (in the visible range).Other colors such as blue or red may be obtained by appropriately doping the Alq3.Furthermore, other luminescent organics in addition to Alq3 may be used to directly convert the uv or blue to other wavelengths of interest.The invention provides the benefits of simplicity and ease of fabrication, since a complete redesign of the structure is not necessary to change emission wavelength, and the possibility for making displays by spatially varying the deposition of the emissive layer.</t>
  </si>
  <si>
    <t>LEGAL DETAILS FOR US5898185
Actual or expected expiration date=2017-01-24   
Legal state=DEAD   
Status=EXPIRED
Event publication date=1997-01-24 
Event code=US/APP 
Event indicator=Pos 
Event type=Examination events 
Application details
Application country=US US08788509 
Application date=1997-01-24 
Standardized application number=1997US-08788509
Event publication date=1997-01-24 
Event code=US/AS 
Event type=Change of name or address 
Event type=Reassignment 
Assignment
OWNER: IBM CORPORATION, NEW YORK
Effective date of the event=1997-01-24 
ASSIGNMENT OF ASSIGNORS INTEREST ASSIGNORS:BOJARCZUK, NESTOR A., JR. GUHA, SUPRATIK HAIGHT, RICHARDA. REEL/FRAME:008411/0271
Event publication date=1999-04-27 
Event code=US/A 
Event indicator=Pos 
Event type=Event indicating In Force 
Patents Granted before 2001-04-15
Publication country=US 
Publication number=US5898185 
Publication stage Code=A 
Publication date=1999-04-27 
Standardized publication number=US5898185
Event publication date=2002-09-19 
Event code=US/FPAY 
Event indicator=Pos 
Event type=Event indicating In Force 
Event type=Payment or non-payment notifications 
Fee payment
Annual fees payment date=2002-09-19    
Year of payment of annual fees=4
Event publication date=2006-09-26 
Event code=US/FPAY 
Event indicator=Pos 
Event type=Event indicating In Force 
Event type=Payment or non-payment notifications 
Fee payment
Annual fees payment date=2006-09-26    
Year of payment of annual fees=8
Event publication date=2010-09-27 
Event code=US/FPAY 
Event indicator=Pos 
Event type=Event indicating In Force 
Event type=Payment or non-payment notifications 
Fee payment
Annual fees payment date=2010-09-27    
Year of payment of annual fees=12
Event publication date=2015-09-03 
Event code=US/AS 
Event type=Change of name or address 
Event type=Reassignment 
Assignment
OWNER: GLOBALFOUNDRIES U.S. 2 LLC, NEW YORK
Effective date of the event=2015-06-29 
ASSIGNMENT OF ASSIGNORS INTEREST ASSIGNOR:INTERNATIONAL BUSINESS MACHINES CORPORATION REEL/FRAME:036550/0001
Event publication date=2015-10-05 
Event code=US/AS 
Event type=Change of name or address 
Event type=Reassignment 
Assignment
OWNER: GLOBALFOUNDRIES INC., CAYMAN ISLANDS
Effective date of the event=2015-09-10 
ASSIGNMENT OF ASSIGNORS INTEREST ASSIGNORS:GLOBALFOUNDRIES U.S. 2 LLC GLOBALFOUNDRIES U.S. INC. REEL/FRAME:036779/0001
Event publication date=2017-01-24 
Event code=US/EEDX 
Event indicator=Neg 
Event type=Event indicating Not In Force 
Patent has expired</t>
  </si>
  <si>
    <t>28942480</t>
  </si>
  <si>
    <t>1996-01-25
1996-01-25
1996-01-25
1996-01-31
1996-02-01</t>
  </si>
  <si>
    <t>LEGAL DETAILS FOR US5923690
Actual or expected expiration date=2017-01-24   
Legal state=DEAD   
Status=EXPIRED
Event publication date=1997-01-24 
Event code=US/APP 
Event indicator=Pos 
Event type=Examination events 
Application details
Application country=US US08788511 
Application date=1997-01-24 
Standardized application number=1997US-08788511
Event publication date=1997-04-25 
Event code=US/AS 
Event type=Change of name or address 
Event type=Reassignment 
Assignment
OWNER: MATSUSHITA ELECTRIC INDUSTRIAL CO., LTD., JAPAN
Effective date of the event=1997-04-11 
ASSIGNMENT OF ASSIGNORS INTEREST ASSIGNORS:KUME, MASAHIRO BAN, YUUZABUROU ISHIBASHI, AKIHIKO AND OTHERS REEL/FRAME:008471/0852
Event publication date=1999-07-13 
Event code=US/A 
Event indicator=Pos 
Event type=Event indicating In Force 
Patents Granted before 2001-04-15
Publication country=US 
Publication number=US5923690 
Publication stage Code=A 
Publication date=1999-07-13 
Standardized publication number=US5923690
Event publication date=2002-12-13 
Event code=US/FPAY 
Event indicator=Pos 
Event type=Event indicating In Force 
Event type=Payment or non-payment notifications 
Fee payment
Annual fees payment date=2002-12-13    
Year of payment of annual fees=4
Event publication date=2006-12-26 
Event code=US/FPAY 
Event indicator=Pos 
Event type=Event indicating In Force 
Event type=Payment or non-payment notifications 
Fee payment
Annual fees payment date=2006-12-26    
Year of payment of annual fees=8
Event publication date=2010-12-16 
Event code=US/FPAY 
Event indicator=Pos 
Event type=Event indicating In Force 
Event type=Payment or non-payment notifications 
Fee payment
Annual fees payment date=2010-12-16    
Year of payment of annual fees=12
Event publication date=2017-01-24 
Event code=US/EEDX 
Event indicator=Neg 
Event type=Event indicating Not In Force 
Patent has expired</t>
  </si>
  <si>
    <t>A gallium nitride group compound semiconductor laser device of the present invention includes: a substrate; and a layered structure provided on the substrate, wherein the layered structure includes an InzGa1-zN active layer (0&lt;/=z&lt;/=1) which is formed at least in a first region, an n-type AlxGa1-xN cladding layer (0&lt;/=x&lt;/=1) and a p-type AlyGa1-yN cladding layer (0&lt;/=y&lt;/=1) interposing the active layer therebetween, and a current-defining structure made of AluGa1-uN (0&lt;/=u&lt;/=1) having an opening corresponding to the first region for defining a current within the first region.</t>
  </si>
  <si>
    <t>14733090</t>
  </si>
  <si>
    <t>1997-01-14
1997-01-14
1996-01-19
1996-02-07</t>
  </si>
  <si>
    <t>LEGAL DETAILS FOR JP2980379
Actual or expected expiration date=2017-01-14   
Legal state=DEAD   
Status=EXPIRED
Event publication date=1997-01-14 
Event code=JP/APP 
Event indicator=Pos 
Event type=Examination events 
Application details
Application country=JP JP52586297 
Application date=1997-01-14 
Standardized application number=1997JP-0525862
Event publication date=1999-11-22 
Event code=JP/B2 
Event indicator=Pos 
Event type=Event indicating In Force 
Published granted patent (Second level)  from 01-03-1996 onwards (Published examined patent application (Second level) 1971-1996)
Publication country=JP 
Publication number=JP2980379 
Publication stage Code=B2 
Publication date=1999-11-22 
Standardized publication number=JP2980379
Event publication date=2007-09-04 
Event code=JP/FPAY 
Event indicator=Pos 
Event type=Event indicating In Force 
Event type=Payment or non-payment notifications 
Renewal fee payment
Annual fees payment date=2007-09-04    
Year of payment of annual fees=9 
PAYMENT UNTIL: 20080917
Event publication date=2008-08-28 
Event code=JP/FPAY 
Event indicator=Pos 
Event type=Event indicating In Force 
Event type=Payment or non-payment notifications 
Renewal fee payment
Annual fees payment date=2008-08-28    
Year of payment of annual fees=9 
PAYMENT UNTIL: 20080917
Event publication date=2008-09-02 
Event code=JP/FPAY 
Event indicator=Pos 
Event type=Event indicating In Force 
Event type=Payment or non-payment notifications 
Renewal fee payment
Annual fees payment date=2008-09-02    
Year of payment of annual fees=10 
PAYMENT UNTIL: 20090917
Event publication date=2009-08-27 
Event code=JP/FPAY 
Event indicator=Pos 
Event type=Event indicating In Force 
Event type=Payment or non-payment notifications 
Renewal fee payment
Annual fees payment date=2009-08-27    
Year of payment of annual fees=10 
PAYMENT UNTIL: 20090917
Event publication date=2009-09-01 
Event code=JP/FPAY 
Event indicator=Pos 
Event type=Event indicating In Force 
Event type=Payment or non-payment notifications 
Renewal fee payment
Annual fees payment date=2009-09-01    
Year of payment of annual fees=11 
PAYMENT UNTIL: 20100917
Event publication date=2010-08-31 
Event code=JP/FPAY 
Event indicator=Pos 
Event type=Event indicating In Force 
Event type=Payment or non-payment notifications 
Renewal fee payment
Annual fees payment date=2010-08-31    
Year of payment of annual fees=12 
PAYMENT UNTIL: 20110917
Event publication date=2011-09-06 
Event code=JP/FPAY 
Event indicator=Pos 
Event type=Event indicating In Force 
Event type=Payment or non-payment notifications 
Renewal fee payment
Annual fees payment date=2011-09-06    
Year of payment of annual fees=13 
PAYMENT UNTIL: 20120917
Event publication date=2017-01-14 
Event code=JP/EEDX 
Event indicator=Neg 
Event type=Event indicating Not In Force 
Patent has expired</t>
  </si>
  <si>
    <t>LEGAL DETAILS FOR US6165812
Actual or expected expiration date=2017-01-14   
Legal state=DEAD   
Status=EXPIRED
Event publication date=1997-09-19 
Event code=US/APP 
Event indicator=Pos 
Event type=Examination events 
Application details
Application country=US US08913659 
Application date=1997-09-19 
Standardized application number=1997US-08913659
Event publication date=1997-09-19 
Event code=US/AS 
Event type=Change of name or address 
Event type=Reassignment 
Assignment
OWNER: MATSUSHITA ELECTRIC INDUSTRIAL CO., LTD., JAPAN
Effective date of the event=1997-09-08 
ASSIGNMENT OF ASSIGNORS INTEREST ASSIGNORS:ISHIBASHI, AKIHIKO BAN, YUUZABUROU TAKEISI, HIDEMI AND OTHERS REEL/FRAME:008889/0958
Event publication date=2000-12-26 
Event code=US/A 
Event indicator=Pos 
Event type=Event indicating In Force 
Patents Granted before 2001-04-15
Publication country=US 
Publication number=US6165812 
Publication stage Code=A 
Publication date=2000-12-26 
Standardized publication number=US6165812
Event publication date=2004-05-20 
Event code=US/FPAY 
Event indicator=Pos 
Event type=Event indicating In Force 
Event type=Payment or non-payment notifications 
Fee payment
Annual fees payment date=2004-05-20    
Year of payment of annual fees=4
Event publication date=2008-06-13 
Event code=US/FPAY 
Event indicator=Pos 
Event type=Event indicating In Force 
Event type=Payment or non-payment notifications 
Fee payment
Annual fees payment date=2008-06-13    
Year of payment of annual fees=8
Event publication date=2012-05-23 
Event code=US/FPAY 
Event indicator=Pos 
Event type=Event indicating In Force 
Event type=Payment or non-payment notifications 
Fee payment
Annual fees payment date=2012-05-23    
Year of payment of annual fees=12
Event publication date=2017-01-14 
Event code=US/EEDX 
Event indicator=Neg 
Event type=Event indicating Not In Force 
Patent has expired</t>
  </si>
  <si>
    <t>PCT No.PCT/JP97/00056 Sec. 371 Date Sep. 19, 1999 Sec. 102(e) Date Sep. 19, 1999 PCT Filed Jan. 14, 1997 PCT Pub.No.WO97/26680 PCT Pub.Date Jul. 24, 1997The method for producing gallium nitride group compound semiconductor includes the steps of: forming a polycrystalline nitride layer 11a in a first temperature range on a substrate 10; forming a nucleus layer 11b of gallium nitride single crystals in a second temperature range on the polycrystalline nitride layer 11a; growing the nucleus layer 11b of gallium nitride single crystals in a third temperature range such that resulting crystals of the nucleus layer 11b of gallium nitride single crystals come into contact with each other in a direction parallel to a surface of the substrate 10; and growing the nucleus layer 11b of gallium nitride single crystals in a fourth temperature range in a direction vertical to the surface of the substrate 10.</t>
  </si>
  <si>
    <t>43065380</t>
  </si>
  <si>
    <t>Provisional Appl: US09/009,598 FDD=1996-01-04 [1996US-09009598]</t>
  </si>
  <si>
    <t>1997-01-03
1996-01-04</t>
  </si>
  <si>
    <t>LEGAL DETAILS FOR US5909303
Actual or expected expiration date=2017-01-03   
Legal state=DEAD   
Status=EXPIRED
Event publication date=1997-01-03 
Event code=US/APP 
Event indicator=Pos 
Event type=Examination events 
Application details
Application country=US US08778817 
Application date=1997-01-03 
Standardized application number=1997US-08778817
Event publication date=1997-05-19 
Event code=US/AS 
Event type=Change of name or address 
Event type=Reassignment 
Assignment
OWNER: BOARD OF TRUSTEES OF THE LELAND STANFORD JUNION UN
Effective date of the event=1997-05-06 
ASSIGNMENT OF ASSIGNORS INTEREST ASSIGNORS:TREZZA, JOHN A. HARRIS, JAMES S. MORF, MARTIN REEL/FRAME:008532/0517
Event publication date=1999-06-01 
Event code=US/A 
Event indicator=Pos 
Event type=Event indicating In Force 
Patents Granted before 2001-04-15
Publication country=US 
Publication number=US5909303 
Publication stage Code=A 
Publication date=1999-06-01 
Standardized publication number=US5909303
Event publication date=1999-11-23 
Event code=US/CC 
Event type=Corrections 
Certificate of correction
Event publication date=2002-11-26 
Event code=US/FPAY 
Event indicator=Pos 
Event type=Event indicating In Force 
Event type=Payment or non-payment notifications 
Fee payment
Annual fees payment date=2002-11-26    
Year of payment of annual fees=4
Event publication date=2002-12-18 
Event code=US/REMI 
Event type=Administrative notifications 
Maintenance fee reminder mailed
Event publication date=2006-11-01 
Event code=US/FPAY 
Event indicator=Pos 
Event type=Event indicating In Force 
Event type=Payment or non-payment notifications 
Fee payment
Annual fees payment date=2006-11-01    
Year of payment of annual fees=8
Event publication date=2010-12-01 
Event code=US/FPAY 
Event indicator=Pos 
Event type=Event indicating In Force 
Event type=Payment or non-payment notifications 
Fee payment
Annual fees payment date=2010-12-01    
Year of payment of annual fees=12
Event publication date=2011-08-23 
Event code=US/CC 
Event type=Corrections 
Certificate of correction
Event publication date=2011-12-28 
Event code=US/AS 
Event type=Change of name or address 
Event type=Reassignment 
Assignment
OWNER: NAVY, SECRETARY OF THE UNITED STATES OF AMERICA, V
Effective date of the event=2011-08-04 
CONFIRMATORY LICENSE ASSIGNOR:SANFORD UNIVERSITY REEL/FRAME:027572/0858
Event publication date=2017-01-03 
Event code=US/EEDX 
Event indicator=Neg 
Event type=Event indicating Not In Force 
Patent has expired</t>
  </si>
  <si>
    <t>A reversible and conservative photon routing switch is implemented as a room temperature, optical, vertical cavity X-gate (also sometimes known as a Fredkin gate).Such gates are primitive structures into which all logic functions can be decomposed.The construction of the device makes it uniquely suited to dense packed arrays of optoelectronic components for optical routing and logic.In one of the switching states, light incident on the device from either side of the wafer will pass through the device (the device is bi-directionally transmissive).In the other switching state, light incident from either side of the wafer will be reflected.Switching can be performed using either electrical or optical control.Thus incident photons are either routed through the device or reflected from the device.The characteristics of the device operation for both transmission and reflection are designed to be nearly identical regardless of whether the incident light impinges upon the top of the device or the bottom of the device (after passing through the substrate).This ability to have input light from either side makes the device reversible.This dual reversible and conservative nature along with the vertical cavity format allows for dense two dimensional arrays of devices to be formed on a single substrate.Furthermore, because the incident photon stream is recoverable in both the on and off states and can be recovered from either the top or the bottom of the wafer, device layers can be vertically stacked.Thus the device is useful for 3-D device geometry in which optical outputs from one set of devices can be directly used as the inputs to other sets of devices.</t>
  </si>
  <si>
    <t>21177385</t>
  </si>
  <si>
    <t>LEGAL DETAILS FOR US5902393
Actual or expected expiration date=2017-01-17   
Legal state=DEAD   
Status=EXPIRED
Event publication date=1997-01-17 
Event code=US/APP 
Event indicator=Pos 
Event type=Examination events 
Application details
Application country=US US08785654 
Application date=1997-01-17 
Standardized application number=1997US-08785654
Event publication date=1997-01-17 
Event code=US/AS 
Event type=Change of name or address 
Event type=Reassignment 
Assignment
OWNER: NEC CORPORATION, JAPAN
Effective date of the event=1997-01-16 
ASSIGNMENT OF ASSIGNORS INTEREST ASSIGNORS:NIDO, MASAAKI USUI, AKIRA MOCHIZUKI, YASUNORI REEL/FRAME:008403/0255
Event publication date=1999-05-11 
Event code=US/A 
Event indicator=Pos 
Event type=Event indicating In Force 
Patents Granted before 2001-04-15
Publication country=US 
Publication number=US5902393 
Publication stage Code=A 
Publication date=1999-05-11 
Standardized publication number=US5902393
Event publication date=2002-10-11 
Event code=US/FPAY 
Event indicator=Pos 
Event type=Event indicating In Force 
Event type=Payment or non-payment notifications 
Fee payment
Annual fees payment date=2002-10-11    
Year of payment of annual fees=4
Event publication date=2006-10-20 
Event code=US/FPAY 
Event indicator=Pos 
Event type=Event indicating In Force 
Event type=Payment or non-payment notifications 
Fee payment
Annual fees payment date=2006-10-20    
Year of payment of annual fees=8
Event publication date=2010-10-14 
Event code=US/FPAY 
Event indicator=Pos 
Event type=Event indicating In Force 
Event type=Payment or non-payment notifications 
Fee payment
Annual fees payment date=2010-10-14    
Year of payment of annual fees=12
Event publication date=2013-11-01 
Event code=US/AS 
Event type=Change of name or address 
Event type=Reassignment 
Assignment
OWNER: SAMSUNG ELECTRONICS CO., LTD., KOREA, REPUBLIC OF
Effective date of the event=2013-10-15 
ASSIGNMENT OF ASSIGNORS INTEREST ASSIGNOR:NEC CORPORATION REEL/FRAME:031532/0169
Event publication date=2017-01-17 
Event code=US/EEDX 
Event indicator=Neg 
Event type=Event indicating Not In Force 
Patent has expired</t>
  </si>
  <si>
    <t>Disclosed is a method of growing 4 gallium nitride-based crystal by vapor phase epitaxy, suitable for mass production, without the necessity of thermal processing after completion of the crystal growth.The temperature of the substrate crystal immediately after completion of the crystal growth is 700 DEG C. or higher, and cooling of the substrate crystal at 700 DEG C. or lower after completion of the crystal growth is performed in an atmosphere of a hydrogen-fee carrier gas.</t>
  </si>
  <si>
    <t>21043859</t>
  </si>
  <si>
    <t>LEGAL DETAILS FOR US5843227
Actual or expected expiration date=2017-01-13   
Legal state=DEAD   
Status=EXPIRED
Event publication date=1997-01-13 
Event code=US/APP 
Event indicator=Pos 
Event type=Examination events 
Application details
Application country=US US08782075 
Application date=1997-01-13 
Standardized application number=1997US-08782075
Event publication date=1997-01-13 
Event code=US/AS 
Event type=Change of name or address 
Event type=Reassignment 
Assignment
OWNER: NEC CORPORATION, JAPAN
Effective date of the event=1996-12-24 
ASSIGNMENT OF ASSIGNORS INTEREST ASSIGNORS:KIMURA, AKITAKA SUNAKAWA, HARUO NIDO, MASAAKI AND OTHERS REEL/FRAME:008397/0209
Event publication date=1998-12-01 
Event code=US/A 
Event indicator=Pos 
Event type=Event indicating In Force 
Patents Granted before 2001-04-15
Publication country=US 
Publication number=US5843227 
Publication stage Code=A 
Publication date=1998-12-01 
Standardized publication number=US5843227
Event publication date=1999-06-01 
Event code=US/CC 
Event type=Corrections 
Certificate of correction
Event publication date=2002-05-09 
Event code=US/FPAY 
Event indicator=Pos 
Event type=Event indicating In Force 
Event type=Payment or non-payment notifications 
Fee payment
Annual fees payment date=2002-05-09    
Year of payment of annual fees=4
Event publication date=2006-05-05 
Event code=US/FPAY 
Event indicator=Pos 
Event type=Event indicating In Force 
Event type=Payment or non-payment notifications 
Fee payment
Annual fees payment date=2006-05-05    
Year of payment of annual fees=8
Event publication date=2010-05-07 
Event code=US/FPAY 
Event indicator=Pos 
Event type=Event indicating In Force 
Event type=Payment or non-payment notifications 
Fee payment
Annual fees payment date=2010-05-07    
Year of payment of annual fees=12
Event publication date=2017-01-13 
Event code=US/EEDX 
Event indicator=Neg 
Event type=Event indicating Not In Force 
Patent has expired</t>
  </si>
  <si>
    <t>A crystal growth method for growing on a gallium arsenide (GaAs) substrate a gallium nitride (GaN) film which is good in surface flatness and superior in crystallinity.According to the method, a GaAs substrate having a surface which is inclined with respect to the GaAs(100) face is used.The inclination angle of the substrate surface is larger than 0 degree but smaller than 35 degrees with respect to the GaAs(100) face.The inclination direction of the substrate surface is within a range of an angular range from the [0,0,1] direction of GaAs to the [0,-1,0] direction past the [0,-1,1] direction and angles less than 5 degrees on opposite sides of the angular range around an [1,0,0] direction of gallium arsenide taken as an axis, or within another range crystallographically equivalent to the range.The GaN layer is formed on the surface of the GaAs substrate preferably by hydride vapor deposition method.</t>
  </si>
  <si>
    <t>889028</t>
  </si>
  <si>
    <t>IMC INDUSTRIELLT MIKROELEKTRONIKCENTRUM ([SE])</t>
  </si>
  <si>
    <t>A structure for temperature sensors and infrared detectors.The structure is built-up on a substrate that includes a thermistor layer, wherein the resistance of the thermistor layer is temperature dependent.The substrate also includes an electric contact layer on both sides of the thermistor layer, and the resistance of the thermistor layer is measured between the contact layers.The thermistor layer includes a monocrystalline quantum well structure that includes alternating quantum well layers and barrier layers.One or more of the bandedge energy of the barrier layers, the quantum well layer doping level, the quantum well layer thickness, and the barrier layer thickness is adapted to obtain a temperature coefficient predetermined for the structure.
 (From US6292089 B1)</t>
  </si>
  <si>
    <t>LEGAL DETAILS FOR US6292089
Actual or expected expiration date=2017-01-10   
Legal state=DEAD   
Status=EXPIRED
Event publication date=1998-07-10 
Event code=US/APP 
Event indicator=Pos 
Event type=Examination events 
Application details
Application country=US US09101597 
Application date=1998-07-10 
Standardized application number=1997US-09101597
Event publication date=1998-07-10 
Event code=US/AS 
Event type=Change of name or address 
Event type=Reassignment 
Assignment
OWNER: IMC INDUSTRIELLT MIKROELEKTRONIKCENTRUM AB, SWEDEN
Effective date of the event=1998-07-01 
ASSIGNMENT OF ASSIGNORS INTEREST ASSIGNOR:ANDERSSON, JAN REEL/FRAME:009828/0156
Event publication date=2001-09-18 
Event code=US/B1 
Event indicator=Pos 
Event type=Event indicating In Force 
Granted patent as first publication
Publication country=US 
Publication number=US6292089 
Publication stage Code=B1 
Publication date=2001-09-18 
Standardized publication number=US6292089
Event publication date=2002-02-26 
Event code=US/CC 
Event type=Corrections 
Certificate of correction
Event publication date=2005-03-01 
Event code=US/FPAY 
Event indicator=Pos 
Event type=Event indicating In Force 
Event type=Payment or non-payment notifications 
Fee payment
Annual fees payment date=2005-03-01    
Year of payment of annual fees=4
Event publication date=2009-03-11 
Event code=US/FPAY 
Event indicator=Pos 
Event type=Event indicating In Force 
Event type=Payment or non-payment notifications 
Fee payment
Annual fees payment date=2009-03-11    
Year of payment of annual fees=8
Event publication date=2010-01-24 
Event code=US/AS 
Event type=Change of name or address 
Event type=Reassignment 
Assignment
OWNER: ACREO AB, SWEDEN
Effective date of the event=2009-08-12 
ASSIGNMENT OF ASSIGNORS INTEREST ASSIGNOR:IMC INDUSTRIELLT MIKROELEKTRONIKCENTRUM AB REEL/FRAME:023839/0321
Event publication date=2013-02-22 
Event code=US/FPAY 
Event indicator=Pos 
Event type=Event indicating In Force 
Event type=Payment or non-payment notifications 
Fee payment
Annual fees payment date=2013-02-22    
Year of payment of annual fees=12
Event publication date=2017-01-10 
Event code=US/EEDX 
Event indicator=Neg 
Event type=Event indicating Not In Force 
Patent has expired</t>
  </si>
  <si>
    <t>A structure for temperature sensors and infrared detectors.The structure is built-up on a substrate that includes a thermistor layer, wherein the resistance of the thermistor layer is temperature dependent.The substrate also includes an electric contact layer on both sides of the thermistor layer, and the resistance of the thermistor layer is measured between the contact layers.The thermistor layer includes a monocrystalline quantum well structure that includes alternating quantum well layers and barrier layers.One or more of the bandedge energy of the barrier layers, the quantum well layer doping level, the quantum well layer thickness, and the barrier layer thickness is adapted to obtain a temperature coefficient predetermined for the structure.</t>
  </si>
  <si>
    <t>1997-01-10
1996-01-11</t>
  </si>
  <si>
    <t>LEGAL DETAILS FOR JP2000503121
Actual or expected expiration date=2017-01-10   
Legal state=DEAD   
Status=EXPIRED
Event publication date=1997-01-10 
Event code=JP/APP 
Event indicator=Pos 
Event type=Examination events 
Application details
Application country=JP JP52514897 
Application date=1997-01-10 
Standardized application number=1997JP-0525148
Event publication date=2000-03-14 
Event code=JP/A 
Event indicator=Pos 
Event type=Examination events 
Published application
Publication country=JP 
Publication number=JP2000503121 
Publication stage Code=A 
Publication date=2000-03-14 
Standardized publication number=JP2000503121
Event publication date=2004-07-08 
Event code=JP/A61 
Event indicator=Pos 
Event type=Event indicating In Force 
First payment of annual fees (during grant procedure)
Effective date of the event=2004-06-30 
JAPANESE INTERMEDIATE CODE: A61
Event publication date=2004-07-09 
Event code=JP/R150 
Event indicator=Pos 
Event type=Event indicating In Force 
Certificate of patent
(=grant) or registration of utility model
JAPANESE INTERMEDIATE CODE: R150
Event publication date=2004-10-06 
Event code=JP/B2 
Event indicator=Pos 
Event type=Event indicating In Force 
Published granted patent (Second level)  from 01-03-1996 onwards (Published examined patent application (Second level) 1971-1996)
Publication country=JP 
Publication number=JP3573754 
Publication stage Code=B2 
Publication date=2004-10-06 
Standardized publication number=JP3573754
Event publication date=2007-07-17 
Event code=JP/FPAY 
Event indicator=Pos 
Event type=Event indicating In Force 
Event type=Payment or non-payment notifications 
Renewal fee payment
Annual fees payment date=2007-07-17    
Year of payment of annual fees=4 
PAYMENT UNTIL: 20080709
Event publication date=2008-07-03 
Event code=JP/FPAY 
Event indicator=Pos 
Event type=Event indicating In Force 
Event type=Payment or non-payment notifications 
Renewal fee payment
Annual fees payment date=2008-07-03    
Year of payment of annual fees=4 
PAYMENT UNTIL: 20080709
Event publication date=2008-07-08 
Event code=JP/FPAY 
Event indicator=Pos 
Event type=Event indicating In Force 
Event type=Payment or non-payment notifications 
Renewal fee payment
Annual fees payment date=2008-07-08    
Year of payment of annual fees=5 
PAYMENT UNTIL: 20090709
Event publication date=2009-07-02 
Event code=JP/FPAY 
Event indicator=Pos 
Event type=Event indicating In Force 
Event type=Payment or non-payment notifications 
Renewal fee payment
Annual fees payment date=2009-07-02    
Year of payment of annual fees=5 
PAYMENT UNTIL: 20090709
Event publication date=2009-07-07 
Event code=JP/FPAY 
Event indicator=Pos 
Event type=Event indicating In Force 
Event type=Payment or non-payment notifications 
Renewal fee payment
Annual fees payment date=2009-07-07    
Year of payment of annual fees=6 
PAYMENT UNTIL: 20100709
Event publication date=2010-07-06 
Event code=JP/FPAY 
Event indicator=Pos 
Event type=Event indicating In Force 
Event type=Payment or non-payment notifications 
Renewal fee payment
Annual fees payment date=2010-07-06    
Year of payment of annual fees=7 
PAYMENT UNTIL: 20110709
Event publication date=2011-06-28 
Event code=JP/FPAY 
Event indicator=Pos 
Event type=Event indicating In Force 
Event type=Payment or non-payment notifications 
Renewal fee payment
Annual fees payment date=2011-06-28    
Year of payment of annual fees=8 
PAYMENT UNTIL: 20120709
Event publication date=2012-07-10 
Event code=JP/FPAY 
Event indicator=Pos 
Event type=Event indicating In Force 
Event type=Payment or non-payment notifications 
Renewal fee payment
Annual fees payment date=2012-07-10    
Year of payment of annual fees=9 
PAYMENT UNTIL: 20130709
Event publication date=2013-06-18 
Event code=JP/R250 
Event indicator=Pos 
Event type=Payment or non-payment notifications 
Receipt of annual fees
JAPANESE INTERMEDIATE CODE: R250
Event publication date=2014-06-24 
Event code=JP/R250 
Event indicator=Pos 
Event type=Payment or non-payment notifications 
Receipt of annual fees
JAPANESE INTERMEDIATE CODE: R250
Event publication date=2015-06-16 
Event code=JP/R250 
Event indicator=Pos 
Event type=Payment or non-payment notifications 
Receipt of annual fees
JAPANESE INTERMEDIATE CODE: R250
Event publication date=2016-06-28 
Event code=JP/R250 
Event indicator=Pos 
Event type=Payment or non-payment notifications 
Receipt of annual fees
JAPANESE INTERMEDIATE CODE: R250
Event publication date=2017-01-10 
Event code=JP/EEDX 
Event indicator=Neg 
Event type=Event indicating Not In Force 
Patent has expired</t>
  </si>
  <si>
    <t>2004-10-06</t>
  </si>
  <si>
    <t>EP0873500
EP0873500</t>
  </si>
  <si>
    <t>1998-10-28
2008-06-11</t>
  </si>
  <si>
    <t>(EP-873500)
EP97900835</t>
  </si>
  <si>
    <t>(EP-873500)
WOSE9700025
SE9600097</t>
  </si>
  <si>
    <t>LEGAL DETAILS FOR EP0873500
Actual or expected expiration date=2017-01-10   
Legal state=DEAD   
Status=EXPIRED
Event publication date=1997-01-10 
Event code=EP/APP 
Event indicator=Pos 
Event type=Examination events 
Application details
Application country=EP EP97900835 
Application date=1997-01-10 
Standardized application number=1997EP-0900835
Event publication date=1998-10-28 
Event code=EP/A1 
Event type=Examination events 
Application published with search report
Publication country=EP 
Publication number=EP0873500 
Publication stage Code=A1 
Publication date=1998-10-28 
Standardized publication number=EP-873500
Event publication date=1998-10-28 
Event code=EP/17P 
Event indicator=Pos 
Event type=Examination events 
Request for examination filed
Pruefungsantrag gestellt
Effective date of the event=1998-07-07
Event publication date=1998-10-28 
Event code=EP/AK 
Event indicator=Pos 
Event type=Designated states 
Designated contracting states:
Benannte vertragsstaaten
AT BE CH DE DK FI FR GB IE IT LI NL SE
Event publication date=2004-03-17 
Event code=EP/17Q 
Event indicator=Pos 
Event type=Examination events 
First examination report
Erster pruefungsbescheid
Effective date of the event=2004-01-29
Event publication date=2008-06-11 
Event code=EP/B1 
Event indicator=Pos 
Event type=Event indicating In Force 
Patent specification
Publication country=EP 
Publication number=EP0873500 
Publication stage Code=B1 
Publication date=2008-06-11 
Standardized publication number=EP-873500
Event publication date=2008-06-11 
Event code=EP/AK 
Event indicator=Pos 
Event type=Designated states 
Designated contracting states:
Benannte vertragsstaaten
AT BE CH DE DK FI FR GB IE IT LI NL SE
Event publication date=2009-05-20 
Event code=EP/26N 
Event indicator=Pos 
Event type=No opposition filed 
No opposition filed
Kein einspruch eingelegt
Effective date of the event=2009-03-12
Event publication date=2017-01-10 
Event code=EP/EEDX 
Event indicator=Neg 
Event type=Event indicating Not In Force 
Patent has expired
MEMBER STATE LEGAL DETAILS FOR AT398279
Actual or expected expiration date=2008-12-15   
Legal state=DEAD   
Status=LAPSED
Corresponding cc: 
Designated or member state=AT Corresponding appl: AT97900835 
Application date in the designated or member state=1997-01-10  
Application number in the designated or member state=1997AT-0900835T
Corresponding cc: 
Designated or member state=AT Corresponding pat: AT398279 
Publication stage code in the designated or member state=T 
Publication date in the designated or member state=2008-07-15  
Publication number in the designated or member state=ATE398279
Event publication date=2008-11-28 
Event code=EP/PG25 
Event indicator=Neg 
Event type=Event indicating Not In Force 
Event type=Payment or non-payment notifications 
Lapsed in a contracting state announced via postgrant inform. from nat. office to EPO
LAPSE BECAUSE OF FAILURE TO SUBMIT A TRANSLATION OF THE DESCRIPTION OR TO PAY THE FEE WITHIN THE PRESCRIBED TIME-LIMIT 
Corresponding cc: 
Designated or member state=AT
MEMBER STATE LEGAL DETAILS FOR BE
Actual or expected expiration date=2009-02-27   
Legal state=DEAD   
Status=LAPSED
Corresponding cc: 
Designated or member state=BE
Event publication date=2009-02-27 
Event code=EP/PG25 
Event indicator=Neg 
Event type=Event indicating Not In Force 
Event type=Payment or non-payment notifications 
Lapsed in a contracting state announced via postgrant inform. from nat. office to EPO
LAPSE BECAUSE OF FAILURE TO SUBMIT A TRANSLATION OF THE DESCRIPTION OR TO PAY THE FEE WITHIN THE PRESCRIBED TIME-LIMIT 
Corresponding cc: 
Designated or member state=BE
MEMBER STATE LEGAL DETAILS FOR CH
Actual or expected expiration date=2009-08-31   
Legal state=DEAD   
Status=LAPSED
Corresponding cc: 
Designated or member state=CH
Event publication date=2008-06-25 
Event code=EP/REG 
Event code=CH/EP 
Event indicator=Pos 
Event type=Entry into national phase 
Reference to a national code
Entry in the national phase
Eintritt in die nationale phase
Corresponding cc: 
Designated or member state=CH
Event publication date=2009-08-31 
Event code=EP/REG 
Event code=CH/PL 
Event indicator=Neg 
Event type=Event indicating Not In Force 
Reference to a national code
Patent ceased
Loeschung/radiation/radiazion
Corresponding cc: 
Designated or member state=CH
Event publication date=2009-10-30 
Event code=EP/PG25 
Event indicator=Neg 
Event type=Event indicating Not In Force 
Event type=Payment or non-payment notifications 
Lapsed in a contracting state announced via postgrant inform. from nat. office to EPO
LAPSE BECAUSE OF NON-PAYMENT OF DUE FEES 
Corresponding cc: 
Designated or member state=CH
MEMBER STATE LEGAL DETAILS FOR DE69738759
Actual or expected expiration date=2017-01-10   
Legal state=DEAD   
Status=EXPIRED
Corresponding cc: 
Designated or member state=DE Corresponding appl: DE69738759 
Application date in the designated or member state=1997-01-10  
Application number in the designated or member state=1997DE-6038759
Corresponding cc: 
Designated or member state=DE Corresponding pat: DE69738759 
Publication stage code in the designated or member state=D1 
Publication date in the designated or member state=2008-07-24  
Publication number in the designated or member state=DE69738759
Event publication date=2008-07-24 
Event code=EP/REF 
Event type=Entry into national phase 
Corresponds to:
Entspricht
Corresponding cc: 
Designated or member state=DE
Event publication date=2009-07-02 
Event code=DE/STCHG 
Patent status changed by the national office
Corresponding cc: 
Designated or member state=DE
Event publication date=2016-01-05 
Event code=EP/PGFP 
Event indicator=Pos 
Event type=Event indicating In Force 
Event type=Payment or non-payment notifications 
Postgrant: annual fees paid to national office
Annual fees payment date=2016-01-05    
Year of payment of annual fees=20 
Corresponding cc: 
Designated or member state=DE
Event publication date=2017-01-10 
Event code=EP/REG 
Event code=DE/R071 
Event indicator=Neg 
Event type=Event indicating Not In Force 
Reference to a national code
Expiry of right
Schutzrecht durch zeitablauf erloschen
Corresponding cc: 
Designated or member state=DE
MEMBER STATE LEGAL DETAILS FOR DK
Actual or expected expiration date=2009-04-30   
Legal state=DEAD   
Status=LAPSED
Corresponding cc: 
Designated or member state=DK
Event publication date=2009-04-30 
Event code=EP/PG25 
Event indicator=Neg 
Event type=Event indicating Not In Force 
Event type=Payment or non-payment notifications 
Lapsed in a contracting state announced via postgrant inform. from nat. office to EPO
LAPSE BECAUSE OF FAILURE TO SUBMIT A TRANSLATION OF THE DESCRIPTION OR TO PAY THE FEE WITHIN THE PRESCRIBED TIME-LIMIT 
Corresponding cc: 
Designated or member state=DK
MEMBER STATE LEGAL DETAILS FOR FI
Actual or expected expiration date=2008-10-31   
Legal state=DEAD   
Status=LAPSED
Corresponding cc: 
Designated or member state=FI
Event publication date=2008-10-31 
Event code=EP/PG25 
Event indicator=Neg 
Event type=Event indicating Not In Force 
Event type=Payment or non-payment notifications 
Lapsed in a contracting state announced via postgrant inform. from nat. office to EPO
LAPSE BECAUSE OF FAILURE TO SUBMIT A TRANSLATION OF THE DESCRIPTION OR TO PAY THE FEE WITHIN THE PRESCRIBED TIME-LIMIT 
Corresponding cc: 
Designated or member state=FI
MEMBER STATE LEGAL DETAILS FOR FR
Actual or expected expiration date=2017-01-10   
Legal state=DEAD   
Status=EXPIRED
Corresponding cc: 
Designated or member state=FR
Event publication date=2010-01-01 
Event code=EP/REG 
Event code=FR/TP 
Event type=Change of name or address 
Event type=Reassignment 
Reference to a national code
Transmission of property
Transmission de propriete
Corresponding cc: 
Designated or member state=FR
Event publication date=2016-01-14 
Event code=EP/REG 
Event code=FR/PLFP 
Event indicator=Pos 
Event type=Payment or non-payment notifications 
Reference to a national code
Fee payment
Derniere annuite payee
Annual fees payment date=2016-01-14    
Year of payment of annual fees=20 
Corresponding cc: 
Designated or member state=FR
Event publication date=2016-01-14 
Event code=EP/PGFP 
Event indicator=Pos 
Event type=Event indicating In Force 
Event type=Payment or non-payment notifications 
Postgrant: annual fees paid to national office
Annual fees payment date=2016-01-14    
Year of payment of annual fees=20 
Corresponding cc: 
Designated or member state=FR
MEMBER STATE LEGAL DETAILS FOR GB
Actual or expected expiration date=2017-01-09   
Legal state=DEAD   
Status=EXPIRED
Corresponding cc: 
Designated or member state=GB
Event publication date=2008-06-11 
Event code=EP/REG 
Event code=GB/FG4D 
Event indicator=Pos 
Event type=Event indicating In Force 
Reference to a national code
European patent granted
Corresponding cc: 
Designated or member state=GB
Event publication date=2009-10-21 
Event code=EP/REG 
Event code=GB/732E 
Event type=Administrative notifications 
Reference to a national code
Amendments to the register in respect of changes of name or changes affecting rights (sect. 32/1977)
Corresponding cc: 
Designated or member state=GB 
REGISTERED BETWEEN 20090924 AND 20090930
Event publication date=2016-01-11 
Event code=EP/PGFP 
Event indicator=Pos 
Event type=Event indicating In Force 
Event type=Payment or non-payment notifications 
Postgrant: annual fees paid to national office
Annual fees payment date=2016-01-11    
Year of payment of annual fees=20 
Corresponding cc: 
Designated or member state=GB
Event publication date=2017-02-01 
Event code=EP/REG 
Event code=GB/PE20 
Event indicator=Neg 
Event type=Event indicating Not In Force 
Reference to a national code
Patent expired after termination of 20 years
Corresponding cc: 
Designated or member state=GB
MEMBER STATE LEGAL DETAILS FOR IE
Actual or expected expiration date=2009-10-28   
Legal state=DEAD   
Status=LAPSED
Corresponding cc: 
Designated or member state=IE
Event publication date=2008-08-20 
Event code=EP/REG 
Event code=IE/FG4D 
Event indicator=Pos 
Event type=Event indicating In Force 
Reference to a national code
European patents granted designating ireland
Corresponding cc: 
Designated or member state=IE
Event publication date=2009-10-28 
Event code=EP/REG 
Event code=IE/MM4A 
Event indicator=Neg 
Event type=Event indicating Not In Force 
Reference to a national code
Patent lapsed
Corresponding cc: 
Designated or member state=IE
Event publication date=2010-01-29 
Event code=EP/PG25 
Event indicator=Neg 
Event type=Event indicating Not In Force 
Event type=Payment or non-payment notifications 
Lapsed in a contracting state announced via postgrant inform. from nat. office to EPO
LAPSE BECAUSE OF NON-PAYMENT OF DUE FEES 
Corresponding cc: 
Designated or member state=IE
MEMBER STATE LEGAL DETAILS FOR IT
Actual or expected expiration date=2009-08-31   
Legal state=DEAD   
Status=LAPSED
Corresponding cc: 
Designated or member state=IT
Event publication date=2009-08-31 
Event code=EP/PG25 
Event indicator=Neg 
Event type=Event indicating Not In Force 
Event type=Payment or non-payment notifications 
Lapsed in a contracting state announced via postgrant inform. from nat. office to EPO
LAPSE BECAUSE OF FAILURE TO SUBMIT A TRANSLATION OF THE DESCRIPTION OR TO PAY THE FEE WITHIN THE PRESCRIBED TIME-LIMIT 
Corresponding cc: 
Designated or member state=IT
MEMBER STATE LEGAL DETAILS FOR LI
Actual or expected expiration date=2009-10-30   
Legal state=DEAD   
Status=LAPSED
Corresponding cc: 
Designated or member state=LI
Event publication date=2009-10-30 
Event code=EP/PG25 
Event indicator=Neg 
Event type=Event indicating Not In Force 
Event type=Payment or non-payment notifications 
Lapsed in a contracting state announced via postgrant inform. from nat. office to EPO
LAPSE BECAUSE OF NON-PAYMENT OF DUE FEES 
Corresponding cc: 
Designated or member state=LI
MEMBER STATE LEGAL DETAILS FOR NL
Actual or expected expiration date=2008-11-28   
Legal state=DEAD   
Status=LAPSED
Corresponding cc: 
Designated or member state=NL
Event publication date=2008-11-28 
Event code=EP/PG25 
Event indicator=Neg 
Event type=Event indicating Not In Force 
Event type=Payment or non-payment notifications 
Lapsed in a contracting state announced via postgrant inform. from nat. office to EPO
LAPSE BECAUSE OF FAILURE TO SUBMIT A TRANSLATION OF THE DESCRIPTION OR TO PAY THE FEE WITHIN THE PRESCRIBED TIME-LIMIT 
Corresponding cc: 
Designated or member state=NL
Event publication date=2008-12-01 
Event code=EP/NLV1 
Event indicator=Neg 
Event type=Event indicating Not In Force 
NL: Lapsed or annuled due to failure to fulfill the requirements of Art. 29p and 29m of the patents act  no legal effect from
NL: wirkung in nl nicht eingetreten (Art. 29p und 29m nl patg.)
Corresponding cc: 
Designated or member state=NL
MEMBER STATE LEGAL DETAILS FOR SE
Actual or expected expiration date=2017-01-10   
Legal state=DEAD   
Status=EXPIRED
Corresponding cc: 
Designated or member state=SE
Event publication date=2008-08-12 
Event code=EP/REG 
Event code=SE/TRGR 
Event indicator=Pos 
Event type=Event indicating In Force 
Event type=Entry into national phase 
Reference to a national code
Translation of granted ep patent
Europeiska patent som uppraetthalls i aendrad avfattning
Corresponding cc: 
Designated or member state=SE
Event publication date=2016-01-18 
Event code=EP/PGFP 
Event indicator=Pos 
Event type=Event indicating In Force 
Event type=Payment or non-payment notifications 
Postgrant: annual fees paid to national office
Annual fees payment date=2016-01-18    
Year of payment of annual fees=20 
Corresponding cc: 
Designated or member state=SE
Event publication date=2017-03-07 
Event code=EP/REG 
Event code=SE/EUG 
Event indicator=Neg 
Reference to a national code
EUROPEAN PATENT HAS LAPSED
EUROPEISKT PATENT HAR UPPHOERT ATT GAELLA
Corresponding cc: 
Designated or member state=SE</t>
  </si>
  <si>
    <t>2008-06-11</t>
  </si>
  <si>
    <t>(EP-873500)
Structures for temperature sensors and infrared detectors</t>
  </si>
  <si>
    <t>(EP-873500)
1. A temperature sensing structure comprising a substrate (2; 10; 36), a thermistor layer (3), which is built up on the substrate and whose resistance is temperature dependent and further comprising an electric contact layer (4, 5) on both sides of the thermistor layer (3) wherein the resistance is intended to be measured between said contact layers (4, 5), where the thermistor layer (3) is comprised of a monocrystalline quantum well structure (3) that includes alternating quantum well layers and barrier layers and in that one or more of the parameters: barrier layer band-edge energy, doping level of the quantum well layers, quantum well layer thickness and barrier layer thickness is/are adapted to obtain a temperature coefficient that is at least 4% at room temperature.
2. A structure according to Claim 1, characterised in that the substrate (2; 10; 36) is comprised of a sheet of gallium arsenide; in that the quantum well layers are comprised of n-doped gallium arsenide; and in that the barrier layers are comprised of undoped aluminium gallium arsenide.
3. A structure according to Claim 1, characterised in that the substrate (2; 10; 36) is comprised of a silicon sheet; in that the quantum well layers are comprised of p-doped silicongermanium; and in that the barrier layers are comprised of updoped silicon.
4. A structure according to Claim 1, characterised in that the substrate (2; 10; 36) is comprised of a sheet of gallium arsenide; in that the quantum well layers are comprised of n-doped indium gallium arsenide; and in that the barrier layers are comprised of undoped aluminium gallium arsenide.
5. A structure according to Claim 1, characterised in that the substrate (2; 10; 36) is comprised of a sapphire sheet, i.e. a sheet of monocrystalline aluminium oxide, wherein the quantum well layers are comprised of n-doped gallium nitride, and wherein the barrier layers are comprised of undoped aluminium gallium nitride.
6. A structure according to Claim 1, 2, 3, 4 or 5, adapted for measuring the temperature of a material with which the substrate (2) is intended to be in heat-conductive contact, characterised in that the structure includes a first contact layer (4) provided on top of the substrate (2), a quantum well structure (3) provided on top of part of said first contact layer, and a second contact layer (5) provided on top of the quantum well structure; and in that a metallic contact (6, 7) is provided partly on top of the first contact layer (4) to one side of the quantum well structure (3), and partly on top of the second contact layer (5).
7. A structure according to Claim 1, 2, 3, 4 or 5, adapted to measure incident IR-radiation, characterised in that the structure includes a membrane (11) on top of the substrate (10), a quantum well structure (3) on top of said membrane (11), wherein a metallic contact layer (12, 13) is provided beneath and on top of said quantum well structure; and in that the structure includes legs (14, 15) arranged between the membrane (11) and the substrate surface (16) such as to support the membrane in parallel and spaced relationship with the substrate surface (16).
8. A structure according to Claim 1, 2, 3, 4 or 5, adapted to measure incident IR-radiation, characterised in that provided on top of the substrate (36) is a membrane (38) on top of which the quantum well structure (3) is located; in that a metallic contact layer (42, 43) is provided respectively beneath and on top of said quantum well structure; in that the membrane (38) is parallel with the substrate surface; in that the membrane is connected mechanically with the remainder of the substrate through the medium of membrane-supporting legs (39) arranged between the membrane (38) and the substrate, said legs being parallel with the substrate surface; and in that there is formed a cavity which extends between said legs and down beneath the quantum well structure (3).
9. A structure according to Claim 6, 7 or 8, characterised by two or more quantum well structures (27, 28, 29), each of which includes quantum well layers and intermediate barrier layers, wherein the quantum well structures have mutually different activation energies and are built-up on one and the same substrate (26).
10. A structure according to Claim 9, characterised in that a first contact layer A is provided on the substrate surface (26); in that a first quantum well structure (26) having a first activation energy is provided on top of the first contact layer; in that a second contact layer B is provided on top of the first quantum well structure (27); in that there follows thereover a second quantum well structure (28), a third quantum welll structure (29), and so on, each having an individual activation energy, wherein a contact layer C is provided between each quantum well structure; in that a contact layer D is provided on the uppermost quantum well structure (29); and in that the structure is etched so as to bring forwards said two contact layers, each of which surrounds a quantum well structure, said pair of contact layers being connected to electric contacts (30 - 35).</t>
  </si>
  <si>
    <t>LEGAL DETAILS FOR DE69738759
Actual or expected expiration date=2017-01-10   
Legal state=DEAD   
Status=EXPIRED
Event publication date=1997-01-10 
Event code=DE/APP 
Event indicator=Pos 
Event type=Examination events 
Application details
Application country=DE DE69738759 
Application date=1997-01-10 
Standardized application number=1997DE-6038759
Event publication date=2008-07-24 
Event code=DE/D1 
Event indicator=Pos 
Event type=Event indicating In Force 
Grant (no unexamined application published) patent law 81
Patenterteilung (keine 0s) patg. 81
Publication country=DE 
Publication number=DE69738759 
Publication stage Code=D1 
Publication date=2008-07-24 
Standardized publication number=DE69738759
Event publication date=2009-06-25 
Event code=DE/8327 
Event type=Change of name or address 
Event type=Reassignment 
Change in the person/name/address of the patent owner
Aenderung in person, namen oder wohnort des patentinhabers
OWNER: ACREO AB, KISTA, SE
Event publication date=2009-07-02 
Event code=DE/8364 
Event indicator=Pos 
Event type=No opposition filed 
No opposition during term of opposition
Einspruchsfrist abgelaufen ohne dass einspruch erhoben wurde
Event publication date=2017-01-10 
Event code=DE/EEDX 
Event indicator=Neg 
Event type=Event indicating Not In Force 
Patent has expired</t>
  </si>
  <si>
    <t>LED</t>
  </si>
  <si>
    <t>Laser</t>
  </si>
  <si>
    <t>Power</t>
  </si>
  <si>
    <t>PV</t>
  </si>
  <si>
    <t>Growth apparatus</t>
  </si>
  <si>
    <t>Non-polar</t>
  </si>
  <si>
    <t>GaN-on-Sapphire</t>
  </si>
  <si>
    <t>GaN-on-Si</t>
  </si>
  <si>
    <t>GaN-on-SiC</t>
  </si>
  <si>
    <t>Applications</t>
  </si>
  <si>
    <t>Free-standing</t>
  </si>
  <si>
    <t>MEMS &amp; Sensors</t>
  </si>
  <si>
    <t>SAMPLE DATABASE</t>
  </si>
  <si>
    <t>Patents granted in January 2017</t>
  </si>
  <si>
    <t>Patents expired or abandoned in January 2017</t>
  </si>
  <si>
    <t>PATENT DATABASE</t>
  </si>
  <si>
    <t>PATENT SEGMENTATION</t>
  </si>
  <si>
    <t>TERMINOLOGIES</t>
  </si>
  <si>
    <r>
      <rPr>
        <b/>
        <sz val="10"/>
        <color theme="1"/>
        <rFont val="Calibri"/>
        <family val="2"/>
        <scheme val="minor"/>
      </rPr>
      <t>Publication number (or Patent number)</t>
    </r>
    <r>
      <rPr>
        <sz val="10"/>
        <color theme="1"/>
        <rFont val="Calibri"/>
        <family val="2"/>
        <scheme val="minor"/>
      </rPr>
      <t xml:space="preserve">
The publication number is the number assigned to a patent application on publication. Publication numbers are generally made up of a country code (two letters) and a serial number (variable, one to twelve digits). Note that World (WO) and Europe (EP) country codes may hide a significant part of other countries.</t>
    </r>
  </si>
  <si>
    <r>
      <rPr>
        <b/>
        <sz val="10"/>
        <color indexed="8"/>
        <rFont val="Calibri"/>
        <family val="2"/>
      </rPr>
      <t>Patent family</t>
    </r>
    <r>
      <rPr>
        <sz val="10"/>
        <color indexed="8"/>
        <rFont val="Calibri"/>
        <family val="2"/>
      </rPr>
      <t xml:space="preserve">
The patents were grouped by patent family. A patent family is a set of patents filed in multiple countries to protect a single invention by a common inventor(s). A first application is made in one country – the priority country – and is then extended to other countries.</t>
    </r>
  </si>
  <si>
    <r>
      <rPr>
        <b/>
        <sz val="10"/>
        <rFont val="Calibri"/>
        <family val="2"/>
      </rPr>
      <t>Publication date</t>
    </r>
    <r>
      <rPr>
        <sz val="10"/>
        <rFont val="Calibri"/>
        <family val="2"/>
      </rPr>
      <t xml:space="preserve">
The publication date is the date on which the patent application was first published. It is the date on which the patent document is made available to the public, thereby becoming part of the state of the art.</t>
    </r>
  </si>
  <si>
    <r>
      <rPr>
        <b/>
        <sz val="10"/>
        <rFont val="Calibri"/>
        <family val="2"/>
      </rPr>
      <t>Priority date</t>
    </r>
    <r>
      <rPr>
        <b/>
        <sz val="10"/>
        <rFont val="Calibri"/>
        <family val="2"/>
      </rPr>
      <t xml:space="preserve">
</t>
    </r>
    <r>
      <rPr>
        <sz val="10"/>
        <rFont val="Calibri"/>
        <family val="2"/>
      </rPr>
      <t>The priority date is the oldest date within the patent family on which the first patent application was filed. At this date the patent document is not made available to the public.</t>
    </r>
  </si>
  <si>
    <r>
      <t xml:space="preserve">Assignee (or applicant)
</t>
    </r>
    <r>
      <rPr>
        <sz val="10"/>
        <color indexed="8"/>
        <rFont val="Calibri"/>
        <family val="2"/>
      </rPr>
      <t>An assignee is a person or organization (e.g. company, university, etc.) who/which has filed a patent application. There may be more than one assignee per application. The assignee may also be the inventor.</t>
    </r>
  </si>
  <si>
    <t>III-N Patent Watch</t>
  </si>
  <si>
    <t>Monthly patent watch service</t>
  </si>
  <si>
    <t>SCOPE OF THE PATENT WATCH SERVICE</t>
  </si>
  <si>
    <t>The data are monthly extracted from the FamPat worldwide database (Questel-ORBIT) which provides 90+ million patent documents from 95 offices.</t>
  </si>
  <si>
    <t>The patents are manually categorized in technical segments using keyword analysis of patent title, abstract and claims, in conjunction with expert review of the subject-matter of inventions.
- LED
- Laser
- Power
- RF
- MEMS &amp; Sensors
- PV
- Bulk GaN substrate
- Freestanding
- Epiwafer &amp; template
- Nano
- Non-polar &amp; Semi-polar
- GaN-on-Sapphire
- GaN-on-Si
- GaN-on-SiC
- Growth apparatus
- MOCVD
- MBE
- HVPE
- Ammonothermal
- LPE</t>
  </si>
  <si>
    <t>Bulk GaN substrate</t>
  </si>
  <si>
    <t>January 2017</t>
  </si>
  <si>
    <t>New patent applications published in January 2017</t>
  </si>
  <si>
    <t>PATENT LISTS</t>
  </si>
  <si>
    <t>CEA</t>
  </si>
  <si>
    <t>Patent assignee</t>
  </si>
  <si>
    <t>Country of filing</t>
  </si>
  <si>
    <t>China</t>
  </si>
  <si>
    <t>USA</t>
  </si>
  <si>
    <t>Japan</t>
  </si>
  <si>
    <t>PCT application (WO patent)</t>
  </si>
  <si>
    <t>Korea</t>
  </si>
  <si>
    <t>Taiwan</t>
  </si>
  <si>
    <t>Germany</t>
  </si>
  <si>
    <t>France</t>
  </si>
  <si>
    <t>European application (EP patent)</t>
  </si>
  <si>
    <t>Lituania</t>
  </si>
  <si>
    <t>Russia</t>
  </si>
  <si>
    <t>India</t>
  </si>
  <si>
    <t>Singapore</t>
  </si>
  <si>
    <t>NEW PATENT APPLICATIONS PUBLISHED IN JANUARY 2017</t>
  </si>
  <si>
    <t>Technology segment</t>
  </si>
  <si>
    <t>Nantong Tongfang Semiconductor</t>
  </si>
  <si>
    <t>Tsinghua Tongfang</t>
  </si>
  <si>
    <t>Semiconductor Components Industries</t>
  </si>
  <si>
    <t>LG Innotek</t>
  </si>
  <si>
    <t>University Beijing</t>
  </si>
  <si>
    <t>Mitsubishi Electric</t>
  </si>
  <si>
    <t>Denso</t>
  </si>
  <si>
    <t>Xiangneng Hualei Optoelectronic Corp.</t>
  </si>
  <si>
    <t>University of Electronic Sci. &amp; Tech. Of China</t>
  </si>
  <si>
    <t>Chengdu Changdao Technology</t>
  </si>
  <si>
    <t>Hitachi</t>
  </si>
  <si>
    <t>Sanken Electric</t>
  </si>
  <si>
    <t>South China University  of Technology</t>
  </si>
  <si>
    <t>Toshiba</t>
  </si>
  <si>
    <t>Enraytek Optoelectronics</t>
  </si>
  <si>
    <t>Sino Nitride Semiconductor</t>
  </si>
  <si>
    <t>Focus Lightings Science &amp; Technology</t>
  </si>
  <si>
    <t>Suzhou Dynax High Energy Semiconductor</t>
  </si>
  <si>
    <t>PATENTS GRANTED IN JANUARY 2017</t>
  </si>
  <si>
    <t>Samsung Electronics</t>
  </si>
  <si>
    <t>Infineon Technologies</t>
  </si>
  <si>
    <t>Qualcomm</t>
  </si>
  <si>
    <t>Nichia</t>
  </si>
  <si>
    <t>Xidian University</t>
  </si>
  <si>
    <t>Fujitsu</t>
  </si>
  <si>
    <t>Osram Opto Semiconductors</t>
  </si>
  <si>
    <t>Nikon</t>
  </si>
  <si>
    <t>Toyoda Gosei</t>
  </si>
  <si>
    <t>Cree</t>
  </si>
  <si>
    <t>Hunan Hualei Optoelectronic</t>
  </si>
  <si>
    <t>Hamamatsu Photonics</t>
  </si>
  <si>
    <t>Intel</t>
  </si>
  <si>
    <t>Transphorm</t>
  </si>
  <si>
    <t>Rohm</t>
  </si>
  <si>
    <t>TSMC</t>
  </si>
  <si>
    <t>Europe</t>
  </si>
  <si>
    <t>Vietnam</t>
  </si>
  <si>
    <t>Israel</t>
  </si>
  <si>
    <t>Australia</t>
  </si>
  <si>
    <t>Cananda</t>
  </si>
  <si>
    <t>Hong Kong</t>
  </si>
  <si>
    <r>
      <rPr>
        <b/>
        <sz val="18"/>
        <rFont val="Calibri"/>
        <family val="2"/>
        <scheme val="minor"/>
      </rPr>
      <t xml:space="preserve">267 </t>
    </r>
    <r>
      <rPr>
        <sz val="14"/>
        <rFont val="Calibri"/>
        <family val="2"/>
        <scheme val="minor"/>
      </rPr>
      <t>new patent applications were published in January 2017</t>
    </r>
  </si>
  <si>
    <r>
      <rPr>
        <b/>
        <sz val="18"/>
        <rFont val="Calibri"/>
        <family val="2"/>
        <scheme val="minor"/>
      </rPr>
      <t>469</t>
    </r>
    <r>
      <rPr>
        <b/>
        <sz val="14"/>
        <rFont val="Calibri"/>
        <family val="2"/>
        <scheme val="minor"/>
      </rPr>
      <t xml:space="preserve"> </t>
    </r>
    <r>
      <rPr>
        <sz val="14"/>
        <rFont val="Calibri"/>
        <family val="2"/>
        <scheme val="minor"/>
      </rPr>
      <t>patents were issued in January 2017</t>
    </r>
  </si>
  <si>
    <t>Granted patents</t>
  </si>
  <si>
    <t>Patent assignees</t>
  </si>
  <si>
    <t>Canada</t>
  </si>
  <si>
    <t>Main countries of granted patents</t>
  </si>
  <si>
    <t>New patent applications</t>
  </si>
  <si>
    <t>PCT applications</t>
  </si>
  <si>
    <t>University of Electronic Sci. &amp; Tech. of China</t>
  </si>
  <si>
    <t>Xiangneng Hualei Optoelectronic Corppration</t>
  </si>
  <si>
    <t>Patent applicants</t>
  </si>
  <si>
    <t>Main countries of published patents (priority and extension)</t>
  </si>
  <si>
    <t>PATENTS EXPIRED OR ABANDONED IN JANUARY 2017</t>
  </si>
  <si>
    <t>Dead patents</t>
  </si>
  <si>
    <t>Sumitomo Electric Industries</t>
  </si>
  <si>
    <t>Panasonic</t>
  </si>
  <si>
    <t>Thorlabs Quantum Electronics</t>
  </si>
  <si>
    <t>Advanced Optoelectronic Technology</t>
  </si>
  <si>
    <t>Globalfoundries</t>
  </si>
  <si>
    <t>Showa Denko</t>
  </si>
  <si>
    <t>Semisouth Lab</t>
  </si>
  <si>
    <t>Verticle</t>
  </si>
  <si>
    <t>Sumitomo Chemical</t>
  </si>
  <si>
    <r>
      <rPr>
        <b/>
        <sz val="18"/>
        <rFont val="Calibri"/>
        <family val="2"/>
        <scheme val="minor"/>
      </rPr>
      <t>85</t>
    </r>
    <r>
      <rPr>
        <b/>
        <sz val="14"/>
        <rFont val="Calibri"/>
        <family val="2"/>
        <scheme val="minor"/>
      </rPr>
      <t xml:space="preserve"> </t>
    </r>
    <r>
      <rPr>
        <sz val="14"/>
        <rFont val="Calibri"/>
        <family val="2"/>
        <scheme val="minor"/>
      </rPr>
      <t>patents were expired or abandoned in January 2017</t>
    </r>
  </si>
  <si>
    <t>Main countries of expired or abandoned patents</t>
  </si>
  <si>
    <t>ABANDONED</t>
  </si>
  <si>
    <t>Patent title</t>
  </si>
  <si>
    <t>Patent number</t>
  </si>
  <si>
    <t>Semiconductor device substrate, semiconductor device, and method for manufacturing semiconductor device</t>
  </si>
  <si>
    <t>Production method of baseplate, semiconductor device, and semiconductor device for semiconductor device</t>
  </si>
  <si>
    <t>Optoelectronic device comprising three-dimensional semiconductor elements, and method for manufacturing said device</t>
  </si>
  <si>
    <t>Nanowires/nanopyramids shaped light emitting diodes and photodetectors</t>
  </si>
  <si>
    <t>Preparation of stealth dicing, LED chip is inverted and an inverted trapezoid mesa substrate method</t>
  </si>
  <si>
    <t>Processing of the Schottky diode and a Schottky diode method</t>
  </si>
  <si>
    <t>Co-applicants</t>
  </si>
  <si>
    <t>Main patent co-filings</t>
  </si>
  <si>
    <t>Main patent co-assignment</t>
  </si>
  <si>
    <t>Co-assignees</t>
  </si>
  <si>
    <t>Issued number</t>
  </si>
  <si>
    <t>US9537050</t>
  </si>
  <si>
    <t>Optoelectronic device and method for manufacturing same</t>
  </si>
  <si>
    <t>US9537044</t>
  </si>
  <si>
    <t>Optoelectric device and method for manufacturing the same</t>
  </si>
  <si>
    <t>III nitride semiconductor device and method of manufacturing the same</t>
  </si>
  <si>
    <t>US9537053</t>
  </si>
  <si>
    <t>BBSA (China) / DOWA Electronics Materials (Japan)</t>
  </si>
  <si>
    <t>Aledia (France) / CEA (France)</t>
  </si>
  <si>
    <t>Optical filter and producing method of the same</t>
  </si>
  <si>
    <t>Ewha Woman University (Korea) / Seoul National University Industry Foundation (Korea)</t>
  </si>
  <si>
    <t>Sanken Electric (Japan)
Shin-Etsu Handotai (Japan)</t>
  </si>
  <si>
    <t>Aledia (France)
CEA (France)
Joseph Fourier Grenoble University (France)</t>
  </si>
  <si>
    <t>Crayonano (Norway)
Norwegian University of Science &amp; Technology - NTNU (Norway)</t>
  </si>
  <si>
    <t>Beijing Semiconductor Lighting Technology Promotion Center (China)
Institute of Semiconductors (China)</t>
  </si>
  <si>
    <t>Shenzhen Founder Microelectronics (China)
University Beijing (China)</t>
  </si>
  <si>
    <t>Plaintiff</t>
  </si>
  <si>
    <t>Defendant</t>
  </si>
  <si>
    <t>Date filed</t>
  </si>
  <si>
    <t>Law firm</t>
  </si>
  <si>
    <t>Case number</t>
  </si>
  <si>
    <t>Court name</t>
  </si>
  <si>
    <t>Product name</t>
  </si>
  <si>
    <t>MACOM / Nitronex</t>
  </si>
  <si>
    <t>Infineon</t>
  </si>
  <si>
    <t>2017-1448</t>
  </si>
  <si>
    <t>California Central District Court</t>
  </si>
  <si>
    <t>Perkins Coie</t>
  </si>
  <si>
    <t>US6617060
US6649287
US8105921
US8344417
US8592862
US8928034
US8928035
US8937335
US9064775</t>
  </si>
  <si>
    <t>GaN-on-Si power device</t>
  </si>
  <si>
    <t>Gallium nitride materials and methods</t>
  </si>
  <si>
    <t>The invention provides semiconductor materials including a gallium nitride material layer formed on a silicon substrate and methods to form the semiconductor materials. The semiconductor materials include a transition layer formed between the silicon substrate and the gallium nitride material layer. The transition layer is compositionally-graded to lower stresses in the gallium nitride material layer which can result from differences in thermal expansion rates between the gallium nitride material and the substrate. The lowering of stresses in the gallium nitride material layer reduces the tendency of cracks to form. Thus, the invention enables the production of semiconductor materials including gallium nitride material layers having few or no cracks. The semiconductor materials may be used in a number of microelectronic and optical applications.</t>
  </si>
  <si>
    <t>Patent litigation filed in January 2017</t>
  </si>
  <si>
    <t>Date of reassignment</t>
  </si>
  <si>
    <t>Epistar</t>
  </si>
  <si>
    <t>Sanyo Electric</t>
  </si>
  <si>
    <t>US6713845
US7109530
US7279344</t>
  </si>
  <si>
    <t>Method of forming a nitride-based semiconductor</t>
  </si>
  <si>
    <t>A nitride-based semiconductor element having excellent element characteristics is obtained by forming a nitride-based semiconductor layer having excellent crystallinity without performing a long etching process. This nitride-based semiconductor element and the method thereof includes forming a mask layer having a recess portion on a substantially flat upper surface of an underlayer to partially expose the upper surface of the underlayer. A nitride-based semiconductor layer is laterally grown on the exposed part of the underlayer and the mask layer while forming a void on the recess portion of the mask layer. Thus, the strain of the laterally grown nitride-based semiconductor layer is so relaxed that the crystallinity of the nitride-based semiconductor layer is improved.</t>
  </si>
  <si>
    <t>US6566677
US6872967</t>
  </si>
  <si>
    <t>Nitride-based semiconductor device and manufacturing method thereof</t>
  </si>
  <si>
    <t>In the manufacture of a semiconductor laser device, sequentially grown on a sapphire substrate in the following order are a buffer layer, a first undoped GaN layer, a first super lattice defect reducing layer, a second undoped GaN layer, a second super lattice defect reducing layer, a third undoped GaN layer, a third super lattice defect reducing layer and a fourth undoped GaN layer. A device structure is then formed thereon. The first to third super lattice defect reducing layers each include five pairs of InGaN and AlGaN films alternately placed on one another in this order.</t>
  </si>
  <si>
    <t>Acquirer
(new owner)</t>
  </si>
  <si>
    <t>Assignor
(former owner)</t>
  </si>
  <si>
    <t>Patent numbers</t>
  </si>
  <si>
    <t>US7405096</t>
  </si>
  <si>
    <t>Manufacturing method of nitride semiconductor device and nitride semiconductor device</t>
  </si>
  <si>
    <t>Provided is a manufacturing method of a nitride semiconductor device having a nitride semiconductor substrate (e.g. GaN substrate) in which dislocation concentrated regions align in stripe formation, the dislocation concentrated regions extending from a front surface to a back surface of the substrate, the manufacturing method being for stacking each of a plurality of nitride semiconductor layers on the front surface of the substrate in a constant film thickness. Grooves are formed on the nitride semiconductor substrate in the immediate areas of dislocation concentrated regions. Each of the nitride semiconductor layers is formed as a crystal growth layer on the main surface of the nitride semiconductor substrate to which the grooves have been formed.</t>
  </si>
  <si>
    <t>Image</t>
  </si>
  <si>
    <t>The III-N patent watch service provide you monthly with an useful Excel database, including: 
- Latest patent applications, 
- Newly granted patents 
- Expiring and abandoned patents
- Patent transfers (changes in ownership)
- Noteworthy news on patent litigation
related to III-N technology (GaN, AlN, InN and alloys AlGaN, InGaN, AlInN …).
The patents are categorized by application (LED, Laser, Power, RF, MEMS &amp; Sensors, Photovoltaics, …), structure type (bulk GaN substrate, freestanding, template, epiwafer, nanowires, ...), host substrate (GaN-on-Sapphire, GaN-on-Silicon, GaN-on-SiC, …), growth technique (MOCVD, MBE, HVPE, Ammonothermal, LPE, …) and material property (polar, non-polar, semi-polar, …).</t>
  </si>
  <si>
    <t>This patent database provides 6 workheets:
- Excel worsheet showing IP trends of the past month (main patent assignees, countries of filings and technology fields)
- Excel worksheet listing the new patent applications published during the past month
- Excel worksheet listing the patents granted during the past month
- Excel worksheet listing the patents expired or abandoned during the past month
- Excel worksheet listing the changes in ownership (patent transfers) during the past month
- Excel worksheet listing the latest noteworthy news on patent litigation
This useful patent database allows for multi-criteria searches and includes 
- Patent number
- Hyperlink to the original document (PDF format)
- Priority date
- Patent assignee
- Title / abstract / claims
- Technological segments
- Current legal status (pending, granted, expired, adandoned).</t>
  </si>
  <si>
    <t>US patent right acquisitions in January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</si>
</sst>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34" x14ac:knownFonts="1">
    <font>
      <sz val="11"/>
      <color theme="1"/>
      <name val="Calibri"/>
      <family val="2"/>
      <scheme val="minor"/>
    </font>
    <font>
      <b/>
      <sz val="11"/>
      <color theme="0"/>
      <name val="Calibri"/>
      <family val="2"/>
      <scheme val="minor"/>
    </font>
    <font>
      <u/>
      <sz val="11"/>
      <color indexed="12"/>
      <name val="Calibri"/>
      <family val="2"/>
    </font>
    <font>
      <b/>
      <sz val="11"/>
      <color theme="0"/>
      <name val="Calibri"/>
      <family val="2"/>
    </font>
    <font>
      <sz val="10"/>
      <color theme="0"/>
      <name val="Calibri"/>
      <family val="2"/>
    </font>
    <font>
      <sz val="11"/>
      <color indexed="8"/>
      <name val="Calibri"/>
      <family val="2"/>
      <scheme val="minor"/>
    </font>
    <font>
      <b/>
      <sz val="14"/>
      <color theme="1"/>
      <name val="Calibri"/>
      <family val="2"/>
      <scheme val="minor"/>
    </font>
    <font>
      <b/>
      <sz val="11"/>
      <color rgb="FFFF0000"/>
      <name val="Calibri"/>
      <family val="2"/>
      <scheme val="minor"/>
    </font>
    <font>
      <b/>
      <sz val="11"/>
      <color theme="1"/>
      <name val="Calibri"/>
      <family val="2"/>
      <scheme val="minor"/>
    </font>
    <font>
      <b/>
      <sz val="36"/>
      <color rgb="FF002060"/>
      <name val="Calibri"/>
      <family val="2"/>
      <scheme val="minor"/>
    </font>
    <font>
      <sz val="28"/>
      <color theme="1" tint="0.499984740745262"/>
      <name val="Calibri"/>
      <family val="2"/>
      <scheme val="minor"/>
    </font>
    <font>
      <sz val="16"/>
      <color indexed="8"/>
      <name val="Calibri"/>
      <family val="2"/>
      <scheme val="minor"/>
    </font>
    <font>
      <b/>
      <sz val="16"/>
      <color theme="1"/>
      <name val="Calibri"/>
      <family val="2"/>
      <scheme val="minor"/>
    </font>
    <font>
      <b/>
      <sz val="11"/>
      <color indexed="8"/>
      <name val="Calibri"/>
      <family val="2"/>
      <scheme val="minor"/>
    </font>
    <font>
      <sz val="10"/>
      <color indexed="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sz val="10"/>
      <color indexed="8"/>
      <name val="Calibri"/>
      <family val="2"/>
    </font>
    <font>
      <b/>
      <sz val="10"/>
      <color indexed="8"/>
      <name val="Calibri"/>
      <family val="2"/>
    </font>
    <font>
      <sz val="10"/>
      <name val="Calibri"/>
      <family val="2"/>
    </font>
    <font>
      <b/>
      <sz val="10"/>
      <name val="Calibri"/>
      <family val="2"/>
    </font>
    <font>
      <b/>
      <sz val="16"/>
      <color theme="0"/>
      <name val="Calibri"/>
      <family val="2"/>
      <scheme val="minor"/>
    </font>
    <font>
      <sz val="16"/>
      <color theme="1"/>
      <name val="Calibri"/>
      <family val="2"/>
      <scheme val="minor"/>
    </font>
    <font>
      <sz val="11"/>
      <name val="Calibri"/>
      <family val="2"/>
      <scheme val="minor"/>
    </font>
    <font>
      <b/>
      <sz val="11"/>
      <name val="Calibri"/>
      <family val="2"/>
      <scheme val="minor"/>
    </font>
    <font>
      <b/>
      <sz val="14"/>
      <name val="Calibri"/>
      <family val="2"/>
      <scheme val="minor"/>
    </font>
    <font>
      <sz val="14"/>
      <name val="Calibri"/>
      <family val="2"/>
      <scheme val="minor"/>
    </font>
    <font>
      <b/>
      <sz val="18"/>
      <name val="Calibri"/>
      <family val="2"/>
      <scheme val="minor"/>
    </font>
    <font>
      <u/>
      <sz val="11"/>
      <color theme="10"/>
      <name val="Calibri"/>
      <family val="2"/>
      <scheme val="minor"/>
    </font>
    <font>
      <u/>
      <sz val="10"/>
      <color theme="10"/>
      <name val="Calibri"/>
      <family val="2"/>
      <scheme val="minor"/>
    </font>
    <font>
      <b/>
      <sz val="16"/>
      <color theme="4"/>
      <name val="Calibri"/>
      <family val="2"/>
      <scheme val="minor"/>
    </font>
    <font>
      <b/>
      <sz val="16"/>
      <color theme="9"/>
      <name val="Calibri"/>
      <family val="2"/>
      <scheme val="minor"/>
    </font>
    <font>
      <sz val="10"/>
      <name val="Calibri"/>
      <family val="2"/>
      <scheme val="minor"/>
    </font>
  </fonts>
  <fills count="21">
    <fill>
      <patternFill patternType="none"/>
    </fill>
    <fill>
      <patternFill patternType="gray125"/>
    </fill>
    <fill>
      <patternFill patternType="solid">
        <fgColor indexed="15"/>
      </patternFill>
    </fill>
    <fill>
      <patternFill patternType="solid">
        <fgColor indexed="40"/>
      </patternFill>
    </fill>
    <fill>
      <patternFill patternType="solid">
        <fgColor rgb="FF002060"/>
        <bgColor indexed="64"/>
      </patternFill>
    </fill>
    <fill>
      <patternFill patternType="solid">
        <fgColor theme="5" tint="0.39997558519241921"/>
        <bgColor indexed="64"/>
      </patternFill>
    </fill>
    <fill>
      <patternFill patternType="solid">
        <fgColor theme="5"/>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bgColor indexed="64"/>
      </patternFill>
    </fill>
    <fill>
      <patternFill patternType="solid">
        <fgColor theme="9"/>
        <bgColor indexed="64"/>
      </patternFill>
    </fill>
    <fill>
      <patternFill patternType="solid">
        <fgColor theme="8" tint="-0.249977111117893"/>
        <bgColor indexed="64"/>
      </patternFill>
    </fill>
    <fill>
      <patternFill patternType="solid">
        <fgColor theme="2" tint="-0.249977111117893"/>
        <bgColor indexed="64"/>
      </patternFill>
    </fill>
    <fill>
      <patternFill patternType="solid">
        <fgColor rgb="FF7030A0"/>
        <bgColor indexed="64"/>
      </patternFill>
    </fill>
    <fill>
      <patternFill patternType="solid">
        <fgColor rgb="FF9999FF"/>
        <bgColor indexed="64"/>
      </patternFill>
    </fill>
    <fill>
      <patternFill patternType="solid">
        <fgColor rgb="FF9933FF"/>
        <bgColor indexed="64"/>
      </patternFill>
    </fill>
    <fill>
      <patternFill patternType="solid">
        <fgColor theme="0"/>
        <bgColor indexed="64"/>
      </patternFill>
    </fill>
    <fill>
      <patternFill patternType="solid">
        <fgColor theme="4" tint="0.59999389629810485"/>
        <bgColor indexed="64"/>
      </patternFill>
    </fill>
    <fill>
      <patternFill patternType="solid">
        <fgColor indexed="9"/>
        <bgColor indexed="64"/>
      </patternFill>
    </fill>
    <fill>
      <patternFill patternType="solid">
        <fgColor theme="2"/>
        <bgColor indexed="64"/>
      </patternFill>
    </fill>
    <fill>
      <patternFill patternType="solid">
        <fgColor theme="7" tint="0.39997558519241921"/>
        <bgColor indexed="64"/>
      </patternFill>
    </fill>
  </fills>
  <borders count="12">
    <border>
      <left/>
      <right/>
      <top/>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s>
  <cellStyleXfs count="3">
    <xf numFmtId="0" fontId="0" fillId="0" borderId="0"/>
    <xf numFmtId="0" fontId="5" fillId="0" borderId="0"/>
    <xf numFmtId="0" fontId="29" fillId="0" borderId="0" applyNumberFormat="0" applyFill="0" applyBorder="0" applyAlignment="0" applyProtection="0"/>
  </cellStyleXfs>
  <cellXfs count="129">
    <xf numFmtId="0" fontId="0" fillId="0" borderId="0" xfId="0"/>
    <xf numFmtId="0" fontId="0" fillId="0" borderId="0" xfId="0" applyAlignment="1">
      <alignment vertical="center" wrapText="1"/>
    </xf>
    <xf numFmtId="0" fontId="0" fillId="0" borderId="0" xfId="0" applyAlignment="1">
      <alignment vertical="top" wrapText="1"/>
    </xf>
    <xf numFmtId="0" fontId="0" fillId="0" borderId="0" xfId="0" applyAlignment="1">
      <alignment vertical="center"/>
    </xf>
    <xf numFmtId="0" fontId="2" fillId="0" borderId="0" xfId="0" applyFont="1" applyAlignment="1">
      <alignment horizontal="center" vertical="center" wrapText="1"/>
    </xf>
    <xf numFmtId="0" fontId="0" fillId="0" borderId="0" xfId="0" applyAlignment="1">
      <alignment horizontal="center" vertical="center" wrapText="1"/>
    </xf>
    <xf numFmtId="0" fontId="0" fillId="2" borderId="0" xfId="0" applyFill="1" applyAlignment="1">
      <alignment horizontal="center" vertical="center" wrapText="1"/>
    </xf>
    <xf numFmtId="0" fontId="0" fillId="3" borderId="0" xfId="0" applyFill="1" applyAlignment="1">
      <alignment horizontal="center" vertical="center" wrapText="1"/>
    </xf>
    <xf numFmtId="0" fontId="0" fillId="0" borderId="0" xfId="0" applyAlignment="1">
      <alignment horizontal="center" vertical="center"/>
    </xf>
    <xf numFmtId="0" fontId="0" fillId="16" borderId="0" xfId="0" applyFill="1" applyAlignment="1">
      <alignment horizontal="center" vertical="center" wrapText="1"/>
    </xf>
    <xf numFmtId="0" fontId="0" fillId="16" borderId="0" xfId="0" applyFill="1" applyAlignment="1">
      <alignment vertical="center" wrapText="1"/>
    </xf>
    <xf numFmtId="0" fontId="0" fillId="16" borderId="0" xfId="0" applyFill="1" applyAlignment="1">
      <alignment horizontal="center" vertical="center"/>
    </xf>
    <xf numFmtId="0" fontId="6" fillId="16" borderId="0" xfId="0" applyFont="1" applyFill="1" applyAlignment="1">
      <alignment horizontal="left" vertical="center"/>
    </xf>
    <xf numFmtId="0" fontId="7" fillId="16" borderId="0" xfId="0" applyFont="1" applyFill="1" applyAlignment="1">
      <alignment horizontal="left" vertical="center" wrapText="1"/>
    </xf>
    <xf numFmtId="0" fontId="0" fillId="16" borderId="0" xfId="0" applyFill="1"/>
    <xf numFmtId="0" fontId="0" fillId="16" borderId="1" xfId="0" applyFill="1" applyBorder="1" applyAlignment="1">
      <alignment vertical="center" wrapText="1"/>
    </xf>
    <xf numFmtId="0" fontId="3" fillId="4" borderId="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5" borderId="1" xfId="1"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3" fillId="13" borderId="1" xfId="0" applyFont="1" applyFill="1" applyBorder="1" applyAlignment="1">
      <alignment horizontal="center" vertical="center" wrapText="1"/>
    </xf>
    <xf numFmtId="0" fontId="3" fillId="14" borderId="1" xfId="0" applyFont="1" applyFill="1" applyBorder="1" applyAlignment="1">
      <alignment horizontal="center" vertical="center" wrapText="1"/>
    </xf>
    <xf numFmtId="0" fontId="0" fillId="16" borderId="1" xfId="0" applyFill="1" applyBorder="1" applyAlignment="1">
      <alignment horizontal="center" vertical="center"/>
    </xf>
    <xf numFmtId="0" fontId="0" fillId="16" borderId="1" xfId="0" applyFill="1" applyBorder="1" applyAlignment="1">
      <alignment vertical="center"/>
    </xf>
    <xf numFmtId="0" fontId="0" fillId="16" borderId="1" xfId="0" applyFill="1" applyBorder="1"/>
    <xf numFmtId="0" fontId="9" fillId="16" borderId="0" xfId="0" applyFont="1" applyFill="1" applyAlignment="1">
      <alignment horizontal="center" vertical="center"/>
    </xf>
    <xf numFmtId="0" fontId="10" fillId="16" borderId="0" xfId="0" applyFont="1" applyFill="1" applyAlignment="1">
      <alignment horizontal="center" vertical="center"/>
    </xf>
    <xf numFmtId="0" fontId="11" fillId="16" borderId="0" xfId="0" applyFont="1" applyFill="1" applyAlignment="1">
      <alignment horizontal="center" vertical="center"/>
    </xf>
    <xf numFmtId="0" fontId="12" fillId="16" borderId="0" xfId="0" applyFont="1" applyFill="1" applyAlignment="1">
      <alignment horizontal="center" vertical="center" wrapText="1"/>
    </xf>
    <xf numFmtId="0" fontId="13" fillId="17" borderId="0" xfId="0" applyFont="1" applyFill="1" applyAlignment="1">
      <alignment horizontal="left" vertical="center"/>
    </xf>
    <xf numFmtId="0" fontId="14" fillId="16" borderId="0" xfId="0" applyFont="1" applyFill="1" applyAlignment="1">
      <alignment horizontal="left" vertical="center" wrapText="1"/>
    </xf>
    <xf numFmtId="0" fontId="8" fillId="17" borderId="0" xfId="0" applyFont="1" applyFill="1" applyAlignment="1">
      <alignment horizontal="left" vertical="center"/>
    </xf>
    <xf numFmtId="0" fontId="15" fillId="16" borderId="0" xfId="0" applyFont="1" applyFill="1" applyAlignment="1">
      <alignment horizontal="left" vertical="center"/>
    </xf>
    <xf numFmtId="0" fontId="14" fillId="16" borderId="0" xfId="0" applyFont="1" applyFill="1"/>
    <xf numFmtId="0" fontId="14" fillId="16" borderId="0" xfId="0" applyFont="1" applyFill="1" applyAlignment="1">
      <alignment wrapText="1"/>
    </xf>
    <xf numFmtId="0" fontId="0" fillId="16" borderId="0" xfId="0" applyFill="1" applyAlignment="1">
      <alignment horizontal="left" vertical="center"/>
    </xf>
    <xf numFmtId="0" fontId="16" fillId="16" borderId="0" xfId="0" applyFont="1" applyFill="1" applyAlignment="1">
      <alignment vertical="center" wrapText="1"/>
    </xf>
    <xf numFmtId="0" fontId="18" fillId="18" borderId="0" xfId="0" applyFont="1" applyFill="1" applyAlignment="1">
      <alignment vertical="center" wrapText="1"/>
    </xf>
    <xf numFmtId="0" fontId="20" fillId="18" borderId="0" xfId="0" applyFont="1" applyFill="1" applyAlignment="1">
      <alignment vertical="center" wrapText="1"/>
    </xf>
    <xf numFmtId="0" fontId="19" fillId="18" borderId="0" xfId="0" applyFont="1" applyFill="1" applyAlignment="1">
      <alignment vertical="center" wrapText="1"/>
    </xf>
    <xf numFmtId="0" fontId="0" fillId="16" borderId="2" xfId="0" applyFill="1" applyBorder="1"/>
    <xf numFmtId="0" fontId="0" fillId="16" borderId="2" xfId="0" applyFill="1" applyBorder="1" applyAlignment="1">
      <alignment horizontal="center" vertical="center"/>
    </xf>
    <xf numFmtId="0" fontId="0" fillId="16" borderId="2" xfId="0" applyFill="1" applyBorder="1" applyAlignment="1">
      <alignment vertical="center"/>
    </xf>
    <xf numFmtId="0" fontId="8" fillId="16" borderId="2" xfId="0" applyFont="1" applyFill="1" applyBorder="1" applyAlignment="1">
      <alignment horizontal="center" vertical="center"/>
    </xf>
    <xf numFmtId="0" fontId="23" fillId="16" borderId="0" xfId="0" applyFont="1" applyFill="1" applyAlignment="1">
      <alignment vertical="center"/>
    </xf>
    <xf numFmtId="0" fontId="0" fillId="16" borderId="2" xfId="0" applyFill="1" applyBorder="1" applyAlignment="1">
      <alignment horizontal="left" vertical="center"/>
    </xf>
    <xf numFmtId="0" fontId="25" fillId="16" borderId="0" xfId="0" applyFont="1" applyFill="1" applyAlignment="1">
      <alignment horizontal="center" vertical="center"/>
    </xf>
    <xf numFmtId="0" fontId="24" fillId="16" borderId="0" xfId="0" applyFont="1" applyFill="1" applyAlignment="1">
      <alignment vertical="center"/>
    </xf>
    <xf numFmtId="0" fontId="0" fillId="16" borderId="3" xfId="0" applyFill="1" applyBorder="1"/>
    <xf numFmtId="0" fontId="0" fillId="16" borderId="3" xfId="0" applyFill="1" applyBorder="1" applyAlignment="1">
      <alignment horizontal="center" vertical="center"/>
    </xf>
    <xf numFmtId="0" fontId="0" fillId="16" borderId="0" xfId="0" applyFill="1" applyBorder="1"/>
    <xf numFmtId="0" fontId="0" fillId="16" borderId="0" xfId="0" applyFill="1" applyBorder="1" applyAlignment="1">
      <alignment horizontal="center" vertical="center"/>
    </xf>
    <xf numFmtId="0" fontId="0" fillId="16" borderId="4" xfId="0" applyFill="1" applyBorder="1"/>
    <xf numFmtId="0" fontId="0" fillId="16" borderId="4" xfId="0" applyFill="1" applyBorder="1" applyAlignment="1">
      <alignment horizontal="center" vertical="center"/>
    </xf>
    <xf numFmtId="0" fontId="26" fillId="16" borderId="0" xfId="0" applyFont="1" applyFill="1" applyAlignment="1">
      <alignment horizontal="center" vertical="center"/>
    </xf>
    <xf numFmtId="0" fontId="0" fillId="16" borderId="2" xfId="0" applyFont="1" applyFill="1" applyBorder="1" applyAlignment="1">
      <alignment horizontal="center" vertical="center"/>
    </xf>
    <xf numFmtId="0" fontId="0" fillId="16" borderId="2" xfId="0" applyFill="1" applyBorder="1" applyAlignment="1">
      <alignment horizontal="right" vertical="center"/>
    </xf>
    <xf numFmtId="0" fontId="8" fillId="16" borderId="2" xfId="0" applyFont="1" applyFill="1" applyBorder="1" applyAlignment="1">
      <alignment horizontal="center" vertical="center" wrapText="1"/>
    </xf>
    <xf numFmtId="0" fontId="0" fillId="0" borderId="2" xfId="0" applyBorder="1" applyAlignment="1">
      <alignment vertical="center"/>
    </xf>
    <xf numFmtId="0" fontId="22" fillId="19" borderId="0" xfId="0" applyFont="1" applyFill="1" applyAlignment="1">
      <alignment horizontal="center" vertical="center"/>
    </xf>
    <xf numFmtId="0" fontId="25" fillId="19" borderId="0" xfId="0" applyFont="1" applyFill="1" applyAlignment="1">
      <alignment horizontal="center" vertical="center"/>
    </xf>
    <xf numFmtId="0" fontId="0" fillId="19" borderId="0" xfId="0" applyFill="1"/>
    <xf numFmtId="0" fontId="0" fillId="0" borderId="2" xfId="0" applyBorder="1" applyAlignment="1">
      <alignment horizontal="center" vertical="center"/>
    </xf>
    <xf numFmtId="0" fontId="0" fillId="0" borderId="2" xfId="0" applyBorder="1" applyAlignment="1">
      <alignment horizontal="right" vertical="center"/>
    </xf>
    <xf numFmtId="0" fontId="0" fillId="0" borderId="2" xfId="0" applyBorder="1" applyAlignment="1">
      <alignment horizontal="center" vertical="center" wrapText="1"/>
    </xf>
    <xf numFmtId="0" fontId="8" fillId="0" borderId="2" xfId="0" applyFont="1" applyBorder="1" applyAlignment="1">
      <alignment horizontal="center" vertical="center"/>
    </xf>
    <xf numFmtId="0" fontId="8" fillId="0" borderId="2" xfId="0" applyFont="1" applyBorder="1" applyAlignment="1">
      <alignment horizontal="center" vertical="center" wrapText="1"/>
    </xf>
    <xf numFmtId="0" fontId="23" fillId="19" borderId="0" xfId="0" applyFont="1" applyFill="1" applyAlignment="1">
      <alignment vertical="center"/>
    </xf>
    <xf numFmtId="0" fontId="24" fillId="19" borderId="0" xfId="0" applyFont="1" applyFill="1" applyAlignment="1">
      <alignment vertical="center"/>
    </xf>
    <xf numFmtId="0" fontId="0" fillId="16" borderId="3" xfId="0" applyFill="1" applyBorder="1" applyAlignment="1">
      <alignment vertical="center"/>
    </xf>
    <xf numFmtId="0" fontId="0" fillId="16" borderId="0" xfId="0" applyFill="1" applyBorder="1" applyAlignment="1">
      <alignment vertical="center"/>
    </xf>
    <xf numFmtId="0" fontId="0" fillId="16" borderId="4" xfId="0" applyFill="1" applyBorder="1" applyAlignment="1">
      <alignment vertical="center"/>
    </xf>
    <xf numFmtId="0" fontId="26" fillId="16" borderId="0" xfId="0" applyFont="1" applyFill="1" applyAlignment="1">
      <alignment horizontal="left" vertical="center"/>
    </xf>
    <xf numFmtId="0" fontId="0" fillId="16" borderId="0" xfId="0" applyFont="1" applyFill="1" applyBorder="1" applyAlignment="1">
      <alignment horizontal="center" vertical="center"/>
    </xf>
    <xf numFmtId="0" fontId="0" fillId="16" borderId="0" xfId="0" applyFill="1" applyBorder="1" applyAlignment="1">
      <alignment horizontal="right" vertical="center"/>
    </xf>
    <xf numFmtId="0" fontId="8" fillId="16" borderId="0" xfId="0" applyFont="1" applyFill="1" applyBorder="1" applyAlignment="1">
      <alignment horizontal="center" vertical="center"/>
    </xf>
    <xf numFmtId="0" fontId="0" fillId="0" borderId="5" xfId="0" applyBorder="1" applyAlignment="1">
      <alignment horizontal="center" vertical="center"/>
    </xf>
    <xf numFmtId="0" fontId="8" fillId="16" borderId="5" xfId="0" applyFont="1" applyFill="1" applyBorder="1" applyAlignment="1">
      <alignment horizontal="center" vertical="center"/>
    </xf>
    <xf numFmtId="0" fontId="8" fillId="16" borderId="5" xfId="0" applyFont="1" applyFill="1" applyBorder="1" applyAlignment="1">
      <alignment horizontal="center" vertical="center" wrapText="1"/>
    </xf>
    <xf numFmtId="0" fontId="29" fillId="16" borderId="2" xfId="2" applyFill="1" applyBorder="1" applyAlignment="1">
      <alignment horizontal="center" vertical="center"/>
    </xf>
    <xf numFmtId="0" fontId="30" fillId="16" borderId="2" xfId="2" applyFont="1" applyFill="1" applyBorder="1" applyAlignment="1">
      <alignment horizontal="center" vertical="center"/>
    </xf>
    <xf numFmtId="0" fontId="0" fillId="16" borderId="2" xfId="0" applyFill="1" applyBorder="1" applyAlignment="1">
      <alignment horizontal="left" vertical="center" wrapText="1"/>
    </xf>
    <xf numFmtId="0" fontId="0" fillId="16" borderId="3" xfId="0" applyFill="1" applyBorder="1" applyAlignment="1">
      <alignment horizontal="left" vertical="center" wrapText="1"/>
    </xf>
    <xf numFmtId="0" fontId="0" fillId="16" borderId="0" xfId="0" applyFill="1" applyBorder="1" applyAlignment="1">
      <alignment horizontal="left" vertical="center" wrapText="1"/>
    </xf>
    <xf numFmtId="0" fontId="29" fillId="16" borderId="0" xfId="2" applyFill="1" applyBorder="1" applyAlignment="1">
      <alignment horizontal="center" vertical="center" wrapText="1"/>
    </xf>
    <xf numFmtId="0" fontId="0" fillId="16" borderId="4" xfId="0" applyFill="1" applyBorder="1" applyAlignment="1">
      <alignment horizontal="left" vertical="center" wrapText="1"/>
    </xf>
    <xf numFmtId="0" fontId="29" fillId="16" borderId="4" xfId="2" applyFill="1" applyBorder="1" applyAlignment="1">
      <alignment horizontal="center" vertical="center" wrapText="1"/>
    </xf>
    <xf numFmtId="0" fontId="30" fillId="16" borderId="3" xfId="2" applyFont="1" applyFill="1" applyBorder="1" applyAlignment="1">
      <alignment horizontal="center" vertical="center" wrapText="1"/>
    </xf>
    <xf numFmtId="0" fontId="29" fillId="16" borderId="3" xfId="2" applyFill="1" applyBorder="1" applyAlignment="1">
      <alignment horizontal="center" vertical="center"/>
    </xf>
    <xf numFmtId="0" fontId="33" fillId="16" borderId="0" xfId="2" applyFont="1" applyFill="1" applyBorder="1" applyAlignment="1">
      <alignment horizontal="center" vertical="center" wrapText="1"/>
    </xf>
    <xf numFmtId="0" fontId="33" fillId="16" borderId="4" xfId="2" applyFont="1" applyFill="1" applyBorder="1" applyAlignment="1">
      <alignment horizontal="center" vertical="center"/>
    </xf>
    <xf numFmtId="0" fontId="8" fillId="5" borderId="0" xfId="0" applyFont="1" applyFill="1" applyAlignment="1">
      <alignment horizontal="center" vertical="center" wrapText="1"/>
    </xf>
    <xf numFmtId="164" fontId="0" fillId="0" borderId="0" xfId="0" applyNumberFormat="1" applyAlignment="1">
      <alignment horizontal="center" vertical="center"/>
    </xf>
    <xf numFmtId="164" fontId="0" fillId="0" borderId="0" xfId="0" applyNumberFormat="1" applyAlignment="1">
      <alignment horizontal="center" vertical="center" wrapText="1"/>
    </xf>
    <xf numFmtId="0" fontId="8" fillId="5" borderId="1" xfId="0" applyFont="1" applyFill="1" applyBorder="1" applyAlignment="1">
      <alignment horizontal="center" vertical="center" wrapText="1"/>
    </xf>
    <xf numFmtId="164" fontId="8" fillId="5" borderId="1" xfId="0" applyNumberFormat="1" applyFont="1" applyFill="1" applyBorder="1" applyAlignment="1">
      <alignment horizontal="center" vertical="center" wrapText="1"/>
    </xf>
    <xf numFmtId="0" fontId="7" fillId="16" borderId="0" xfId="0" applyFont="1" applyFill="1" applyAlignment="1">
      <alignment horizontal="left" vertical="center"/>
    </xf>
    <xf numFmtId="0" fontId="8" fillId="20" borderId="1" xfId="0" applyFont="1" applyFill="1" applyBorder="1" applyAlignment="1">
      <alignment horizontal="center" vertical="center" wrapText="1"/>
    </xf>
    <xf numFmtId="0" fontId="8" fillId="20" borderId="0" xfId="0" applyFont="1" applyFill="1" applyAlignment="1">
      <alignment horizontal="center" vertical="center" wrapText="1"/>
    </xf>
    <xf numFmtId="0" fontId="0" fillId="16" borderId="0" xfId="0" applyFill="1" applyAlignment="1">
      <alignment vertical="center"/>
    </xf>
    <xf numFmtId="0" fontId="8" fillId="20" borderId="1" xfId="0" applyFont="1" applyFill="1" applyBorder="1" applyAlignment="1">
      <alignment horizontal="left" vertical="center" wrapText="1"/>
    </xf>
    <xf numFmtId="0" fontId="0" fillId="16" borderId="6" xfId="0" applyFill="1" applyBorder="1" applyAlignment="1">
      <alignment horizontal="left" vertical="center" wrapText="1"/>
    </xf>
    <xf numFmtId="0" fontId="0" fillId="16" borderId="7" xfId="0" applyFill="1" applyBorder="1" applyAlignment="1">
      <alignment horizontal="left" vertical="center" wrapText="1"/>
    </xf>
    <xf numFmtId="0" fontId="0" fillId="16" borderId="8" xfId="0" applyFill="1" applyBorder="1" applyAlignment="1">
      <alignment horizontal="left" vertical="center" wrapText="1"/>
    </xf>
    <xf numFmtId="0" fontId="0" fillId="16" borderId="9" xfId="0" applyFill="1" applyBorder="1" applyAlignment="1">
      <alignment horizontal="left" vertical="center" wrapText="1"/>
    </xf>
    <xf numFmtId="0" fontId="0" fillId="16" borderId="4" xfId="0" applyFill="1" applyBorder="1" applyAlignment="1">
      <alignment horizontal="left" vertical="center" wrapText="1"/>
    </xf>
    <xf numFmtId="0" fontId="0" fillId="16" borderId="10" xfId="0" applyFill="1" applyBorder="1" applyAlignment="1">
      <alignment horizontal="left" vertical="center" wrapText="1"/>
    </xf>
    <xf numFmtId="0" fontId="0" fillId="16" borderId="0" xfId="0" applyFill="1" applyBorder="1" applyAlignment="1">
      <alignment horizontal="left" vertical="center" wrapText="1"/>
    </xf>
    <xf numFmtId="0" fontId="31" fillId="0" borderId="11" xfId="0" applyFont="1" applyFill="1" applyBorder="1" applyAlignment="1">
      <alignment horizontal="left" vertical="center"/>
    </xf>
    <xf numFmtId="0" fontId="32" fillId="0" borderId="11" xfId="0" applyFont="1" applyFill="1" applyBorder="1" applyAlignment="1">
      <alignment horizontal="left" vertical="center"/>
    </xf>
    <xf numFmtId="0" fontId="8" fillId="16" borderId="5" xfId="0" applyFont="1" applyFill="1" applyBorder="1" applyAlignment="1">
      <alignment horizontal="center" vertical="center"/>
    </xf>
    <xf numFmtId="0" fontId="8" fillId="16" borderId="2" xfId="0" applyFont="1" applyFill="1" applyBorder="1" applyAlignment="1">
      <alignment horizontal="center" vertical="center"/>
    </xf>
    <xf numFmtId="0" fontId="22" fillId="12" borderId="0" xfId="0" applyFont="1" applyFill="1" applyAlignment="1">
      <alignment horizontal="center" vertical="center"/>
    </xf>
    <xf numFmtId="0" fontId="8" fillId="16" borderId="3" xfId="0" applyFont="1" applyFill="1" applyBorder="1" applyAlignment="1">
      <alignment horizontal="center" vertical="center"/>
    </xf>
    <xf numFmtId="0" fontId="8" fillId="16" borderId="3" xfId="0" applyFont="1" applyFill="1" applyBorder="1" applyAlignment="1">
      <alignment horizontal="center" vertical="center" wrapText="1"/>
    </xf>
    <xf numFmtId="0" fontId="8" fillId="16" borderId="5" xfId="0" applyFont="1" applyFill="1" applyBorder="1" applyAlignment="1">
      <alignment horizontal="center" vertical="center" wrapText="1"/>
    </xf>
    <xf numFmtId="0" fontId="8" fillId="16" borderId="6" xfId="0" applyFont="1" applyFill="1" applyBorder="1" applyAlignment="1">
      <alignment horizontal="center" vertical="center"/>
    </xf>
    <xf numFmtId="0" fontId="8" fillId="16" borderId="7" xfId="0" applyFont="1" applyFill="1" applyBorder="1" applyAlignment="1">
      <alignment horizontal="center" vertical="center"/>
    </xf>
    <xf numFmtId="0" fontId="8" fillId="16" borderId="8" xfId="0" applyFont="1" applyFill="1" applyBorder="1" applyAlignment="1">
      <alignment horizontal="center" vertical="center"/>
    </xf>
    <xf numFmtId="0" fontId="22" fillId="9" borderId="0" xfId="0" applyFont="1" applyFill="1" applyAlignment="1">
      <alignment horizontal="center" vertical="center"/>
    </xf>
    <xf numFmtId="0" fontId="22" fillId="10" borderId="0" xfId="0" applyFont="1" applyFill="1" applyAlignment="1">
      <alignment horizontal="center" vertical="center"/>
    </xf>
    <xf numFmtId="0" fontId="1" fillId="6" borderId="1" xfId="0" applyFont="1" applyFill="1" applyBorder="1" applyAlignment="1">
      <alignment horizontal="center" vertical="center" wrapText="1"/>
    </xf>
    <xf numFmtId="0" fontId="1" fillId="15" borderId="1" xfId="0" applyFont="1" applyFill="1" applyBorder="1" applyAlignment="1">
      <alignment horizontal="center" vertical="center" wrapText="1"/>
    </xf>
    <xf numFmtId="0" fontId="1" fillId="16" borderId="1" xfId="0" applyFont="1" applyFill="1" applyBorder="1" applyAlignment="1">
      <alignment horizontal="center" vertical="center" wrapText="1"/>
    </xf>
  </cellXfs>
  <cellStyles count="3">
    <cellStyle name="Lien hypertexte" xfId="2" builtinId="8"/>
    <cellStyle name="Normal" xfId="0" builtinId="0"/>
    <cellStyle name="Normal 2" xfId="1"/>
  </cellStyles>
  <dxfs count="0"/>
  <tableStyles count="0" defaultTableStyle="TableStyleMedium2" defaultPivotStyle="PivotStyleLight16"/>
  <colors>
    <mruColors>
      <color rgb="FF9933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Main patent applicants</a:t>
            </a:r>
            <a:r>
              <a:rPr lang="en-US" baseline="0"/>
              <a:t> for n</a:t>
            </a:r>
            <a:r>
              <a:rPr lang="en-US"/>
              <a:t>ew patent applications published in January 2017</a:t>
            </a:r>
          </a:p>
        </c:rich>
      </c:tx>
      <c:layout/>
      <c:overlay val="0"/>
      <c:spPr>
        <a:noFill/>
        <a:ln>
          <a:noFill/>
        </a:ln>
        <a:effectLst/>
      </c:spPr>
    </c:title>
    <c:autoTitleDeleted val="0"/>
    <c:plotArea>
      <c:layout>
        <c:manualLayout>
          <c:layoutTarget val="inner"/>
          <c:xMode val="edge"/>
          <c:yMode val="edge"/>
          <c:x val="0.48034723021190173"/>
          <c:y val="0.20400658579094935"/>
          <c:w val="0.46063890816827341"/>
          <c:h val="0.74506733902356692"/>
        </c:manualLayout>
      </c:layout>
      <c:barChart>
        <c:barDir val="bar"/>
        <c:grouping val="clustered"/>
        <c:varyColors val="0"/>
        <c:ser>
          <c:idx val="0"/>
          <c:order val="0"/>
          <c:spPr>
            <a:solidFill>
              <a:schemeClr val="accent1"/>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'IP charts 01-2017'!$C$8:$C$26</c:f>
              <c:strCache>
                <c:ptCount val="19"/>
                <c:pt idx="0">
                  <c:v>Nantong Tongfang Semiconductor</c:v>
                </c:pt>
                <c:pt idx="1">
                  <c:v>Tsinghua Tongfang</c:v>
                </c:pt>
                <c:pt idx="2">
                  <c:v>Semiconductor Components Industries</c:v>
                </c:pt>
                <c:pt idx="3">
                  <c:v>LG Innotek</c:v>
                </c:pt>
                <c:pt idx="4">
                  <c:v>University Beijing</c:v>
                </c:pt>
                <c:pt idx="5">
                  <c:v>Mitsubishi Electric</c:v>
                </c:pt>
                <c:pt idx="6">
                  <c:v>Denso</c:v>
                </c:pt>
                <c:pt idx="7">
                  <c:v>Xiangneng Hualei Optoelectronic Corp.</c:v>
                </c:pt>
                <c:pt idx="8">
                  <c:v>University of Electronic Sci. &amp; Tech. Of China</c:v>
                </c:pt>
                <c:pt idx="9">
                  <c:v>Chengdu Changdao Technology</c:v>
                </c:pt>
                <c:pt idx="10">
                  <c:v>Hitachi</c:v>
                </c:pt>
                <c:pt idx="11">
                  <c:v>Sanken Electric</c:v>
                </c:pt>
                <c:pt idx="12">
                  <c:v>South China University  of Technology</c:v>
                </c:pt>
                <c:pt idx="13">
                  <c:v>Toshiba</c:v>
                </c:pt>
                <c:pt idx="14">
                  <c:v>Enraytek Optoelectronics</c:v>
                </c:pt>
                <c:pt idx="15">
                  <c:v>Sino Nitride Semiconductor</c:v>
                </c:pt>
                <c:pt idx="16">
                  <c:v>Focus Lightings Science &amp; Technology</c:v>
                </c:pt>
                <c:pt idx="17">
                  <c:v>Suzhou Dynax High Energy Semiconductor</c:v>
                </c:pt>
                <c:pt idx="18">
                  <c:v>CEA</c:v>
                </c:pt>
              </c:strCache>
            </c:strRef>
          </c:cat>
          <c:val>
            <c:numRef>
              <c:f>'IP charts 01-2017'!$D$8:$D$26</c:f>
              <c:numCache>
                <c:formatCode>General</c:formatCode>
                <c:ptCount val="19"/>
                <c:pt idx="0">
                  <c:v>12</c:v>
                </c:pt>
                <c:pt idx="1">
                  <c:v>12</c:v>
                </c:pt>
                <c:pt idx="2">
                  <c:v>11</c:v>
                </c:pt>
                <c:pt idx="3">
                  <c:v>10</c:v>
                </c:pt>
                <c:pt idx="4">
                  <c:v>8</c:v>
                </c:pt>
                <c:pt idx="5">
                  <c:v>7</c:v>
                </c:pt>
                <c:pt idx="6">
                  <c:v>6</c:v>
                </c:pt>
                <c:pt idx="7">
                  <c:v>6</c:v>
                </c:pt>
                <c:pt idx="8">
                  <c:v>5</c:v>
                </c:pt>
                <c:pt idx="9">
                  <c:v>4</c:v>
                </c:pt>
                <c:pt idx="10">
                  <c:v>3</c:v>
                </c:pt>
                <c:pt idx="11">
                  <c:v>3</c:v>
                </c:pt>
                <c:pt idx="12">
                  <c:v>3</c:v>
                </c:pt>
                <c:pt idx="13">
                  <c:v>3</c:v>
                </c:pt>
                <c:pt idx="14">
                  <c:v>3</c:v>
                </c:pt>
                <c:pt idx="15">
                  <c:v>3</c:v>
                </c:pt>
                <c:pt idx="16">
                  <c:v>3</c:v>
                </c:pt>
                <c:pt idx="17">
                  <c:v>3</c:v>
                </c:pt>
                <c:pt idx="18">
                  <c:v>3</c:v>
                </c:pt>
              </c:numCache>
            </c:numRef>
          </c:val>
          <c:extLst xmlns:c16r2="http://schemas.microsoft.com/office/drawing/2015/06/chart">
            <c:ext xmlns:c16="http://schemas.microsoft.com/office/drawing/2014/chart" uri="{C3380CC4-5D6E-409C-BE32-E72D297353CC}">
              <c16:uniqueId val="{00000000-43CE-420C-8EB8-C92764075D2B}"/>
            </c:ext>
          </c:extLst>
        </c:ser>
        <c:dLbls>
          <c:showLegendKey val="0"/>
          <c:showVal val="0"/>
          <c:showCatName val="0"/>
          <c:showSerName val="0"/>
          <c:showPercent val="0"/>
          <c:showBubbleSize val="0"/>
        </c:dLbls>
        <c:gapWidth val="50"/>
        <c:axId val="222553216"/>
        <c:axId val="222554752"/>
      </c:barChart>
      <c:catAx>
        <c:axId val="222553216"/>
        <c:scaling>
          <c:orientation val="maxMin"/>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22554752"/>
        <c:crosses val="autoZero"/>
        <c:auto val="1"/>
        <c:lblAlgn val="ctr"/>
        <c:lblOffset val="100"/>
        <c:noMultiLvlLbl val="0"/>
      </c:catAx>
      <c:valAx>
        <c:axId val="222554752"/>
        <c:scaling>
          <c:orientation val="minMax"/>
        </c:scaling>
        <c:delete val="1"/>
        <c:axPos val="t"/>
        <c:numFmt formatCode="General" sourceLinked="1"/>
        <c:majorTickMark val="none"/>
        <c:minorTickMark val="none"/>
        <c:tickLblPos val="nextTo"/>
        <c:crossAx val="222553216"/>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Countries of filings for new patent applications published in January 2017 </a:t>
            </a:r>
          </a:p>
        </c:rich>
      </c:tx>
      <c:layout>
        <c:manualLayout>
          <c:xMode val="edge"/>
          <c:yMode val="edge"/>
          <c:x val="0.11969310684326824"/>
          <c:y val="2.799650043744532E-2"/>
        </c:manualLayout>
      </c:layout>
      <c:overlay val="0"/>
      <c:spPr>
        <a:noFill/>
        <a:ln>
          <a:noFill/>
        </a:ln>
        <a:effectLst/>
      </c:spPr>
    </c:title>
    <c:autoTitleDeleted val="0"/>
    <c:plotArea>
      <c:layout>
        <c:manualLayout>
          <c:layoutTarget val="inner"/>
          <c:xMode val="edge"/>
          <c:yMode val="edge"/>
          <c:x val="0.35252770656410581"/>
          <c:y val="0.22150439856435269"/>
          <c:w val="0.55337071944216454"/>
          <c:h val="0.72756952625016358"/>
        </c:manualLayout>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'IP charts 01-2017'!$C$32:$C$44</c:f>
              <c:strCache>
                <c:ptCount val="13"/>
                <c:pt idx="0">
                  <c:v>China</c:v>
                </c:pt>
                <c:pt idx="1">
                  <c:v>USA</c:v>
                </c:pt>
                <c:pt idx="2">
                  <c:v>Japan</c:v>
                </c:pt>
                <c:pt idx="3">
                  <c:v>PCT application (WO patent)</c:v>
                </c:pt>
                <c:pt idx="4">
                  <c:v>Korea</c:v>
                </c:pt>
                <c:pt idx="5">
                  <c:v>Taiwan</c:v>
                </c:pt>
                <c:pt idx="6">
                  <c:v>Germany</c:v>
                </c:pt>
                <c:pt idx="7">
                  <c:v>France</c:v>
                </c:pt>
                <c:pt idx="8">
                  <c:v>European application (EP patent)</c:v>
                </c:pt>
                <c:pt idx="9">
                  <c:v>Lituania</c:v>
                </c:pt>
                <c:pt idx="10">
                  <c:v>Russia</c:v>
                </c:pt>
                <c:pt idx="11">
                  <c:v>India</c:v>
                </c:pt>
                <c:pt idx="12">
                  <c:v>Singapore</c:v>
                </c:pt>
              </c:strCache>
            </c:strRef>
          </c:cat>
          <c:val>
            <c:numRef>
              <c:f>'IP charts 01-2017'!$D$32:$D$44</c:f>
              <c:numCache>
                <c:formatCode>General</c:formatCode>
                <c:ptCount val="13"/>
                <c:pt idx="0">
                  <c:v>112</c:v>
                </c:pt>
                <c:pt idx="1">
                  <c:v>46</c:v>
                </c:pt>
                <c:pt idx="2">
                  <c:v>43</c:v>
                </c:pt>
                <c:pt idx="3">
                  <c:v>37</c:v>
                </c:pt>
                <c:pt idx="4">
                  <c:v>27</c:v>
                </c:pt>
                <c:pt idx="5">
                  <c:v>7</c:v>
                </c:pt>
                <c:pt idx="6">
                  <c:v>3</c:v>
                </c:pt>
                <c:pt idx="7">
                  <c:v>3</c:v>
                </c:pt>
                <c:pt idx="8">
                  <c:v>2</c:v>
                </c:pt>
                <c:pt idx="9">
                  <c:v>1</c:v>
                </c:pt>
                <c:pt idx="10">
                  <c:v>1</c:v>
                </c:pt>
                <c:pt idx="11">
                  <c:v>1</c:v>
                </c:pt>
                <c:pt idx="12">
                  <c:v>1</c:v>
                </c:pt>
              </c:numCache>
            </c:numRef>
          </c:val>
          <c:extLst xmlns:c16r2="http://schemas.microsoft.com/office/drawing/2015/06/chart">
            <c:ext xmlns:c16="http://schemas.microsoft.com/office/drawing/2014/chart" uri="{C3380CC4-5D6E-409C-BE32-E72D297353CC}">
              <c16:uniqueId val="{00000000-F5A8-43A6-983F-824CA9DCA6A0}"/>
            </c:ext>
          </c:extLst>
        </c:ser>
        <c:dLbls>
          <c:showLegendKey val="0"/>
          <c:showVal val="0"/>
          <c:showCatName val="0"/>
          <c:showSerName val="0"/>
          <c:showPercent val="0"/>
          <c:showBubbleSize val="0"/>
        </c:dLbls>
        <c:gapWidth val="50"/>
        <c:axId val="231443456"/>
        <c:axId val="231457536"/>
      </c:barChart>
      <c:catAx>
        <c:axId val="231443456"/>
        <c:scaling>
          <c:orientation val="maxMin"/>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31457536"/>
        <c:crosses val="autoZero"/>
        <c:auto val="1"/>
        <c:lblAlgn val="ctr"/>
        <c:lblOffset val="100"/>
        <c:noMultiLvlLbl val="0"/>
      </c:catAx>
      <c:valAx>
        <c:axId val="231457536"/>
        <c:scaling>
          <c:orientation val="minMax"/>
        </c:scaling>
        <c:delete val="1"/>
        <c:axPos val="t"/>
        <c:numFmt formatCode="General" sourceLinked="1"/>
        <c:majorTickMark val="none"/>
        <c:minorTickMark val="none"/>
        <c:tickLblPos val="nextTo"/>
        <c:crossAx val="231443456"/>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Technical</a:t>
            </a:r>
            <a:r>
              <a:rPr lang="en-US" baseline="0"/>
              <a:t> segments </a:t>
            </a:r>
            <a:r>
              <a:rPr lang="en-US"/>
              <a:t>for new patent applications published in January 2017 </a:t>
            </a:r>
          </a:p>
        </c:rich>
      </c:tx>
      <c:layout>
        <c:manualLayout>
          <c:xMode val="edge"/>
          <c:yMode val="edge"/>
          <c:x val="0.16229961472586688"/>
          <c:y val="2.799650043744532E-2"/>
        </c:manualLayout>
      </c:layout>
      <c:overlay val="0"/>
      <c:spPr>
        <a:noFill/>
        <a:ln>
          <a:noFill/>
        </a:ln>
        <a:effectLst/>
      </c:spPr>
    </c:title>
    <c:autoTitleDeleted val="0"/>
    <c:plotArea>
      <c:layout>
        <c:manualLayout>
          <c:layoutTarget val="inner"/>
          <c:xMode val="edge"/>
          <c:yMode val="edge"/>
          <c:x val="0.27984601664673164"/>
          <c:y val="0.22150439856435269"/>
          <c:w val="0.62855867452910341"/>
          <c:h val="0.72756952625016358"/>
        </c:manualLayout>
      </c:layout>
      <c:barChart>
        <c:barDir val="bar"/>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'IP charts 01-2017'!$C$77:$C$96</c:f>
              <c:strCache>
                <c:ptCount val="20"/>
                <c:pt idx="0">
                  <c:v>LED</c:v>
                </c:pt>
                <c:pt idx="1">
                  <c:v>Power</c:v>
                </c:pt>
                <c:pt idx="2">
                  <c:v>RF</c:v>
                </c:pt>
                <c:pt idx="3">
                  <c:v>Epiwafer</c:v>
                </c:pt>
                <c:pt idx="4">
                  <c:v>GaN-on-Sapphire</c:v>
                </c:pt>
                <c:pt idx="5">
                  <c:v>MOCVD</c:v>
                </c:pt>
                <c:pt idx="6">
                  <c:v>Bulk GaN substrate</c:v>
                </c:pt>
                <c:pt idx="7">
                  <c:v>Nano</c:v>
                </c:pt>
                <c:pt idx="8">
                  <c:v>Laser</c:v>
                </c:pt>
                <c:pt idx="9">
                  <c:v>GaN-on-Si</c:v>
                </c:pt>
                <c:pt idx="10">
                  <c:v>MBE</c:v>
                </c:pt>
                <c:pt idx="11">
                  <c:v>MEMS &amp; Sensors</c:v>
                </c:pt>
                <c:pt idx="12">
                  <c:v>Non-polar</c:v>
                </c:pt>
                <c:pt idx="13">
                  <c:v>GaN-on-SiC</c:v>
                </c:pt>
                <c:pt idx="14">
                  <c:v>HVPE</c:v>
                </c:pt>
                <c:pt idx="15">
                  <c:v>LPE</c:v>
                </c:pt>
                <c:pt idx="16">
                  <c:v>PV</c:v>
                </c:pt>
                <c:pt idx="17">
                  <c:v>Free-standing</c:v>
                </c:pt>
                <c:pt idx="18">
                  <c:v>Growth apparatus</c:v>
                </c:pt>
                <c:pt idx="19">
                  <c:v>Ammonothermal</c:v>
                </c:pt>
              </c:strCache>
            </c:strRef>
          </c:cat>
          <c:val>
            <c:numRef>
              <c:f>'IP charts 01-2017'!$D$77:$D$96</c:f>
              <c:numCache>
                <c:formatCode>General</c:formatCode>
                <c:ptCount val="20"/>
                <c:pt idx="0">
                  <c:v>92</c:v>
                </c:pt>
                <c:pt idx="1">
                  <c:v>57</c:v>
                </c:pt>
                <c:pt idx="2">
                  <c:v>39</c:v>
                </c:pt>
                <c:pt idx="3">
                  <c:v>39</c:v>
                </c:pt>
                <c:pt idx="4">
                  <c:v>38</c:v>
                </c:pt>
                <c:pt idx="5">
                  <c:v>32</c:v>
                </c:pt>
                <c:pt idx="6">
                  <c:v>22</c:v>
                </c:pt>
                <c:pt idx="7">
                  <c:v>22</c:v>
                </c:pt>
                <c:pt idx="8">
                  <c:v>20</c:v>
                </c:pt>
                <c:pt idx="9">
                  <c:v>14</c:v>
                </c:pt>
                <c:pt idx="10">
                  <c:v>9</c:v>
                </c:pt>
                <c:pt idx="11">
                  <c:v>6</c:v>
                </c:pt>
                <c:pt idx="12">
                  <c:v>5</c:v>
                </c:pt>
                <c:pt idx="13">
                  <c:v>4</c:v>
                </c:pt>
                <c:pt idx="14">
                  <c:v>3</c:v>
                </c:pt>
                <c:pt idx="15">
                  <c:v>3</c:v>
                </c:pt>
                <c:pt idx="16">
                  <c:v>2</c:v>
                </c:pt>
                <c:pt idx="17">
                  <c:v>0</c:v>
                </c:pt>
                <c:pt idx="18">
                  <c:v>0</c:v>
                </c:pt>
                <c:pt idx="19">
                  <c:v>0</c:v>
                </c:pt>
              </c:numCache>
            </c:numRef>
          </c:val>
          <c:extLst xmlns:c16r2="http://schemas.microsoft.com/office/drawing/2015/06/chart">
            <c:ext xmlns:c16="http://schemas.microsoft.com/office/drawing/2014/chart" uri="{C3380CC4-5D6E-409C-BE32-E72D297353CC}">
              <c16:uniqueId val="{00000000-4E72-4958-B025-EA26B5C3FC2F}"/>
            </c:ext>
          </c:extLst>
        </c:ser>
        <c:dLbls>
          <c:showLegendKey val="0"/>
          <c:showVal val="0"/>
          <c:showCatName val="0"/>
          <c:showSerName val="0"/>
          <c:showPercent val="0"/>
          <c:showBubbleSize val="0"/>
        </c:dLbls>
        <c:gapWidth val="50"/>
        <c:axId val="232805504"/>
        <c:axId val="232807040"/>
      </c:barChart>
      <c:catAx>
        <c:axId val="232805504"/>
        <c:scaling>
          <c:orientation val="maxMin"/>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32807040"/>
        <c:crosses val="autoZero"/>
        <c:auto val="1"/>
        <c:lblAlgn val="ctr"/>
        <c:lblOffset val="100"/>
        <c:noMultiLvlLbl val="0"/>
      </c:catAx>
      <c:valAx>
        <c:axId val="232807040"/>
        <c:scaling>
          <c:orientation val="minMax"/>
        </c:scaling>
        <c:delete val="1"/>
        <c:axPos val="t"/>
        <c:numFmt formatCode="General" sourceLinked="1"/>
        <c:majorTickMark val="none"/>
        <c:minorTickMark val="none"/>
        <c:tickLblPos val="nextTo"/>
        <c:crossAx val="232805504"/>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Main patent assignees of patents granted in January 2017</a:t>
            </a:r>
          </a:p>
        </c:rich>
      </c:tx>
      <c:overlay val="0"/>
      <c:spPr>
        <a:noFill/>
        <a:ln>
          <a:noFill/>
        </a:ln>
        <a:effectLst/>
      </c:spPr>
    </c:title>
    <c:autoTitleDeleted val="0"/>
    <c:plotArea>
      <c:layout>
        <c:manualLayout>
          <c:layoutTarget val="inner"/>
          <c:xMode val="edge"/>
          <c:yMode val="edge"/>
          <c:x val="0.48034723021190173"/>
          <c:y val="0.20400658579094935"/>
          <c:w val="0.46063890816827341"/>
          <c:h val="0.74506733902356692"/>
        </c:manualLayout>
      </c:layout>
      <c:barChart>
        <c:barDir val="bar"/>
        <c:grouping val="clustered"/>
        <c:varyColors val="0"/>
        <c:ser>
          <c:idx val="0"/>
          <c:order val="0"/>
          <c:spPr>
            <a:solidFill>
              <a:schemeClr val="accent6">
                <a:lumMod val="60000"/>
                <a:lumOff val="4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'IP charts 01-2017'!$Q$8:$Q$26</c:f>
              <c:strCache>
                <c:ptCount val="19"/>
                <c:pt idx="0">
                  <c:v>Mitsubishi Electric</c:v>
                </c:pt>
                <c:pt idx="1">
                  <c:v>Infineon Technologies</c:v>
                </c:pt>
                <c:pt idx="2">
                  <c:v>Samsung Electronics</c:v>
                </c:pt>
                <c:pt idx="3">
                  <c:v>Nichia</c:v>
                </c:pt>
                <c:pt idx="4">
                  <c:v>Qualcomm</c:v>
                </c:pt>
                <c:pt idx="5">
                  <c:v>Xidian University</c:v>
                </c:pt>
                <c:pt idx="6">
                  <c:v>Fujitsu</c:v>
                </c:pt>
                <c:pt idx="7">
                  <c:v>LG Innotek</c:v>
                </c:pt>
                <c:pt idx="8">
                  <c:v>CEA</c:v>
                </c:pt>
                <c:pt idx="9">
                  <c:v>Osram Opto Semiconductors</c:v>
                </c:pt>
                <c:pt idx="10">
                  <c:v>Cree</c:v>
                </c:pt>
                <c:pt idx="11">
                  <c:v>Hunan Hualei Optoelectronic</c:v>
                </c:pt>
                <c:pt idx="12">
                  <c:v>Nikon</c:v>
                </c:pt>
                <c:pt idx="13">
                  <c:v>Toyoda Gosei</c:v>
                </c:pt>
                <c:pt idx="14">
                  <c:v>TSMC</c:v>
                </c:pt>
                <c:pt idx="15">
                  <c:v>Hamamatsu Photonics</c:v>
                </c:pt>
                <c:pt idx="16">
                  <c:v>Intel</c:v>
                </c:pt>
                <c:pt idx="17">
                  <c:v>Rohm</c:v>
                </c:pt>
                <c:pt idx="18">
                  <c:v>Transphorm</c:v>
                </c:pt>
              </c:strCache>
            </c:strRef>
          </c:cat>
          <c:val>
            <c:numRef>
              <c:f>'IP charts 01-2017'!$R$8:$R$26</c:f>
              <c:numCache>
                <c:formatCode>General</c:formatCode>
                <c:ptCount val="19"/>
                <c:pt idx="0">
                  <c:v>19</c:v>
                </c:pt>
                <c:pt idx="1">
                  <c:v>12</c:v>
                </c:pt>
                <c:pt idx="2">
                  <c:v>12</c:v>
                </c:pt>
                <c:pt idx="3">
                  <c:v>11</c:v>
                </c:pt>
                <c:pt idx="4">
                  <c:v>11</c:v>
                </c:pt>
                <c:pt idx="5">
                  <c:v>10</c:v>
                </c:pt>
                <c:pt idx="6">
                  <c:v>9</c:v>
                </c:pt>
                <c:pt idx="7">
                  <c:v>9</c:v>
                </c:pt>
                <c:pt idx="8">
                  <c:v>7</c:v>
                </c:pt>
                <c:pt idx="9">
                  <c:v>7</c:v>
                </c:pt>
                <c:pt idx="10">
                  <c:v>6</c:v>
                </c:pt>
                <c:pt idx="11">
                  <c:v>6</c:v>
                </c:pt>
                <c:pt idx="12">
                  <c:v>6</c:v>
                </c:pt>
                <c:pt idx="13">
                  <c:v>6</c:v>
                </c:pt>
                <c:pt idx="14">
                  <c:v>6</c:v>
                </c:pt>
                <c:pt idx="15">
                  <c:v>5</c:v>
                </c:pt>
                <c:pt idx="16">
                  <c:v>5</c:v>
                </c:pt>
                <c:pt idx="17">
                  <c:v>5</c:v>
                </c:pt>
                <c:pt idx="18">
                  <c:v>5</c:v>
                </c:pt>
              </c:numCache>
            </c:numRef>
          </c:val>
          <c:extLst xmlns:c16r2="http://schemas.microsoft.com/office/drawing/2015/06/chart">
            <c:ext xmlns:c16="http://schemas.microsoft.com/office/drawing/2014/chart" uri="{C3380CC4-5D6E-409C-BE32-E72D297353CC}">
              <c16:uniqueId val="{00000000-30FF-47F2-876C-D4AC2CEFDF16}"/>
            </c:ext>
          </c:extLst>
        </c:ser>
        <c:dLbls>
          <c:showLegendKey val="0"/>
          <c:showVal val="0"/>
          <c:showCatName val="0"/>
          <c:showSerName val="0"/>
          <c:showPercent val="0"/>
          <c:showBubbleSize val="0"/>
        </c:dLbls>
        <c:gapWidth val="50"/>
        <c:axId val="232815616"/>
        <c:axId val="232837888"/>
      </c:barChart>
      <c:catAx>
        <c:axId val="232815616"/>
        <c:scaling>
          <c:orientation val="maxMin"/>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32837888"/>
        <c:crosses val="autoZero"/>
        <c:auto val="1"/>
        <c:lblAlgn val="ctr"/>
        <c:lblOffset val="100"/>
        <c:noMultiLvlLbl val="0"/>
      </c:catAx>
      <c:valAx>
        <c:axId val="232837888"/>
        <c:scaling>
          <c:orientation val="minMax"/>
        </c:scaling>
        <c:delete val="1"/>
        <c:axPos val="t"/>
        <c:numFmt formatCode="General" sourceLinked="1"/>
        <c:majorTickMark val="none"/>
        <c:minorTickMark val="none"/>
        <c:tickLblPos val="nextTo"/>
        <c:crossAx val="232815616"/>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Main countries where</a:t>
            </a:r>
            <a:r>
              <a:rPr lang="en-US" baseline="0"/>
              <a:t> patents were granted</a:t>
            </a:r>
            <a:r>
              <a:rPr lang="en-US"/>
              <a:t> in January 2017 </a:t>
            </a:r>
          </a:p>
        </c:rich>
      </c:tx>
      <c:layout>
        <c:manualLayout>
          <c:xMode val="edge"/>
          <c:yMode val="edge"/>
          <c:x val="0.11969310684326824"/>
          <c:y val="2.799650043744532E-2"/>
        </c:manualLayout>
      </c:layout>
      <c:overlay val="0"/>
      <c:spPr>
        <a:noFill/>
        <a:ln>
          <a:noFill/>
        </a:ln>
        <a:effectLst/>
      </c:spPr>
    </c:title>
    <c:autoTitleDeleted val="0"/>
    <c:plotArea>
      <c:layout>
        <c:manualLayout>
          <c:layoutTarget val="inner"/>
          <c:xMode val="edge"/>
          <c:yMode val="edge"/>
          <c:x val="0.35252770656410581"/>
          <c:y val="0.22150439856435269"/>
          <c:w val="0.55337071944216454"/>
          <c:h val="0.72756952625016358"/>
        </c:manualLayout>
      </c:layout>
      <c:barChart>
        <c:barDir val="bar"/>
        <c:grouping val="clustered"/>
        <c:varyColors val="0"/>
        <c:ser>
          <c:idx val="0"/>
          <c:order val="0"/>
          <c:spPr>
            <a:solidFill>
              <a:schemeClr val="accent6">
                <a:lumMod val="60000"/>
                <a:lumOff val="4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'IP charts 01-2017'!$Q$32:$Q$42</c:f>
              <c:strCache>
                <c:ptCount val="11"/>
                <c:pt idx="0">
                  <c:v>USA</c:v>
                </c:pt>
                <c:pt idx="1">
                  <c:v>China</c:v>
                </c:pt>
                <c:pt idx="2">
                  <c:v>Japan</c:v>
                </c:pt>
                <c:pt idx="3">
                  <c:v>Taiwan</c:v>
                </c:pt>
                <c:pt idx="4">
                  <c:v>Korea</c:v>
                </c:pt>
                <c:pt idx="5">
                  <c:v>Europe</c:v>
                </c:pt>
                <c:pt idx="6">
                  <c:v>Cananda</c:v>
                </c:pt>
                <c:pt idx="7">
                  <c:v>Russia</c:v>
                </c:pt>
                <c:pt idx="8">
                  <c:v>Hong Kong</c:v>
                </c:pt>
                <c:pt idx="9">
                  <c:v>Vietnam</c:v>
                </c:pt>
                <c:pt idx="10">
                  <c:v>Israel</c:v>
                </c:pt>
              </c:strCache>
            </c:strRef>
          </c:cat>
          <c:val>
            <c:numRef>
              <c:f>'IP charts 01-2017'!$R$32:$R$42</c:f>
              <c:numCache>
                <c:formatCode>General</c:formatCode>
                <c:ptCount val="11"/>
                <c:pt idx="0">
                  <c:v>161</c:v>
                </c:pt>
                <c:pt idx="1">
                  <c:v>95</c:v>
                </c:pt>
                <c:pt idx="2">
                  <c:v>58</c:v>
                </c:pt>
                <c:pt idx="3">
                  <c:v>45</c:v>
                </c:pt>
                <c:pt idx="4">
                  <c:v>32</c:v>
                </c:pt>
                <c:pt idx="5">
                  <c:v>25</c:v>
                </c:pt>
                <c:pt idx="6">
                  <c:v>16</c:v>
                </c:pt>
                <c:pt idx="7">
                  <c:v>7</c:v>
                </c:pt>
                <c:pt idx="8">
                  <c:v>6</c:v>
                </c:pt>
                <c:pt idx="9">
                  <c:v>5</c:v>
                </c:pt>
                <c:pt idx="10">
                  <c:v>5</c:v>
                </c:pt>
              </c:numCache>
            </c:numRef>
          </c:val>
          <c:extLst xmlns:c16r2="http://schemas.microsoft.com/office/drawing/2015/06/chart">
            <c:ext xmlns:c16="http://schemas.microsoft.com/office/drawing/2014/chart" uri="{C3380CC4-5D6E-409C-BE32-E72D297353CC}">
              <c16:uniqueId val="{00000000-33BA-4796-B6B6-536543913409}"/>
            </c:ext>
          </c:extLst>
        </c:ser>
        <c:dLbls>
          <c:showLegendKey val="0"/>
          <c:showVal val="0"/>
          <c:showCatName val="0"/>
          <c:showSerName val="0"/>
          <c:showPercent val="0"/>
          <c:showBubbleSize val="0"/>
        </c:dLbls>
        <c:gapWidth val="50"/>
        <c:axId val="232934016"/>
        <c:axId val="232935808"/>
      </c:barChart>
      <c:catAx>
        <c:axId val="232934016"/>
        <c:scaling>
          <c:orientation val="maxMin"/>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32935808"/>
        <c:crosses val="autoZero"/>
        <c:auto val="1"/>
        <c:lblAlgn val="ctr"/>
        <c:lblOffset val="100"/>
        <c:noMultiLvlLbl val="0"/>
      </c:catAx>
      <c:valAx>
        <c:axId val="232935808"/>
        <c:scaling>
          <c:orientation val="minMax"/>
        </c:scaling>
        <c:delete val="1"/>
        <c:axPos val="t"/>
        <c:numFmt formatCode="General" sourceLinked="1"/>
        <c:majorTickMark val="none"/>
        <c:minorTickMark val="none"/>
        <c:tickLblPos val="nextTo"/>
        <c:crossAx val="232934016"/>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Technical</a:t>
            </a:r>
            <a:r>
              <a:rPr lang="en-US" baseline="0"/>
              <a:t> segments </a:t>
            </a:r>
            <a:r>
              <a:rPr lang="en-US"/>
              <a:t>for patents</a:t>
            </a:r>
            <a:r>
              <a:rPr lang="en-US" baseline="0"/>
              <a:t> granted </a:t>
            </a:r>
            <a:r>
              <a:rPr lang="en-US"/>
              <a:t>in January 2017 </a:t>
            </a:r>
          </a:p>
        </c:rich>
      </c:tx>
      <c:layout>
        <c:manualLayout>
          <c:xMode val="edge"/>
          <c:yMode val="edge"/>
          <c:x val="0.16229961472586688"/>
          <c:y val="2.799650043744532E-2"/>
        </c:manualLayout>
      </c:layout>
      <c:overlay val="0"/>
      <c:spPr>
        <a:noFill/>
        <a:ln>
          <a:noFill/>
        </a:ln>
        <a:effectLst/>
      </c:spPr>
    </c:title>
    <c:autoTitleDeleted val="0"/>
    <c:plotArea>
      <c:layout>
        <c:manualLayout>
          <c:layoutTarget val="inner"/>
          <c:xMode val="edge"/>
          <c:yMode val="edge"/>
          <c:x val="0.27984601664673164"/>
          <c:y val="0.22150439856435269"/>
          <c:w val="0.62855867452910341"/>
          <c:h val="0.72756952625016358"/>
        </c:manualLayout>
      </c:layout>
      <c:barChart>
        <c:barDir val="bar"/>
        <c:grouping val="clustered"/>
        <c:varyColors val="0"/>
        <c:ser>
          <c:idx val="0"/>
          <c:order val="0"/>
          <c:spPr>
            <a:solidFill>
              <a:schemeClr val="accent6">
                <a:lumMod val="60000"/>
                <a:lumOff val="4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'IP charts 01-2017'!$Q$77:$Q$96</c:f>
              <c:strCache>
                <c:ptCount val="20"/>
                <c:pt idx="0">
                  <c:v>Power</c:v>
                </c:pt>
                <c:pt idx="1">
                  <c:v>LED</c:v>
                </c:pt>
                <c:pt idx="2">
                  <c:v>GaN-on-Sapphire</c:v>
                </c:pt>
                <c:pt idx="3">
                  <c:v>MOCVD</c:v>
                </c:pt>
                <c:pt idx="4">
                  <c:v>Laser</c:v>
                </c:pt>
                <c:pt idx="5">
                  <c:v>GaN-on-Si</c:v>
                </c:pt>
                <c:pt idx="6">
                  <c:v>Nano</c:v>
                </c:pt>
                <c:pt idx="7">
                  <c:v>Epiwafer</c:v>
                </c:pt>
                <c:pt idx="8">
                  <c:v>GaN-on-SiC</c:v>
                </c:pt>
                <c:pt idx="9">
                  <c:v>HVPE</c:v>
                </c:pt>
                <c:pt idx="10">
                  <c:v>RF</c:v>
                </c:pt>
                <c:pt idx="11">
                  <c:v>MEMS &amp; Sensors</c:v>
                </c:pt>
                <c:pt idx="12">
                  <c:v>Bulk GaN substrate</c:v>
                </c:pt>
                <c:pt idx="13">
                  <c:v>MBE</c:v>
                </c:pt>
                <c:pt idx="14">
                  <c:v>LPE</c:v>
                </c:pt>
                <c:pt idx="15">
                  <c:v>Growth apparatus</c:v>
                </c:pt>
                <c:pt idx="16">
                  <c:v>PV</c:v>
                </c:pt>
                <c:pt idx="17">
                  <c:v>Non-polar</c:v>
                </c:pt>
                <c:pt idx="18">
                  <c:v>Free-standing</c:v>
                </c:pt>
                <c:pt idx="19">
                  <c:v>Ammonothermal</c:v>
                </c:pt>
              </c:strCache>
            </c:strRef>
          </c:cat>
          <c:val>
            <c:numRef>
              <c:f>'IP charts 01-2017'!$R$77:$R$96</c:f>
              <c:numCache>
                <c:formatCode>General</c:formatCode>
                <c:ptCount val="20"/>
                <c:pt idx="0">
                  <c:v>237</c:v>
                </c:pt>
                <c:pt idx="1">
                  <c:v>107</c:v>
                </c:pt>
                <c:pt idx="2">
                  <c:v>55</c:v>
                </c:pt>
                <c:pt idx="3">
                  <c:v>53</c:v>
                </c:pt>
                <c:pt idx="4">
                  <c:v>39</c:v>
                </c:pt>
                <c:pt idx="5">
                  <c:v>35</c:v>
                </c:pt>
                <c:pt idx="6">
                  <c:v>34</c:v>
                </c:pt>
                <c:pt idx="7">
                  <c:v>30</c:v>
                </c:pt>
                <c:pt idx="8">
                  <c:v>19</c:v>
                </c:pt>
                <c:pt idx="9">
                  <c:v>15</c:v>
                </c:pt>
                <c:pt idx="10">
                  <c:v>13</c:v>
                </c:pt>
                <c:pt idx="11">
                  <c:v>13</c:v>
                </c:pt>
                <c:pt idx="12">
                  <c:v>12</c:v>
                </c:pt>
                <c:pt idx="13">
                  <c:v>12</c:v>
                </c:pt>
                <c:pt idx="14">
                  <c:v>9</c:v>
                </c:pt>
                <c:pt idx="15">
                  <c:v>8</c:v>
                </c:pt>
                <c:pt idx="16">
                  <c:v>6</c:v>
                </c:pt>
                <c:pt idx="17">
                  <c:v>4</c:v>
                </c:pt>
                <c:pt idx="18">
                  <c:v>2</c:v>
                </c:pt>
                <c:pt idx="19">
                  <c:v>2</c:v>
                </c:pt>
              </c:numCache>
            </c:numRef>
          </c:val>
          <c:extLst xmlns:c16r2="http://schemas.microsoft.com/office/drawing/2015/06/chart">
            <c:ext xmlns:c16="http://schemas.microsoft.com/office/drawing/2014/chart" uri="{C3380CC4-5D6E-409C-BE32-E72D297353CC}">
              <c16:uniqueId val="{00000000-003A-4EEB-AE1E-A2BB449E846A}"/>
            </c:ext>
          </c:extLst>
        </c:ser>
        <c:dLbls>
          <c:showLegendKey val="0"/>
          <c:showVal val="0"/>
          <c:showCatName val="0"/>
          <c:showSerName val="0"/>
          <c:showPercent val="0"/>
          <c:showBubbleSize val="0"/>
        </c:dLbls>
        <c:gapWidth val="50"/>
        <c:axId val="232969344"/>
        <c:axId val="232970880"/>
      </c:barChart>
      <c:catAx>
        <c:axId val="232969344"/>
        <c:scaling>
          <c:orientation val="maxMin"/>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32970880"/>
        <c:crosses val="autoZero"/>
        <c:auto val="1"/>
        <c:lblAlgn val="ctr"/>
        <c:lblOffset val="100"/>
        <c:noMultiLvlLbl val="0"/>
      </c:catAx>
      <c:valAx>
        <c:axId val="232970880"/>
        <c:scaling>
          <c:orientation val="minMax"/>
        </c:scaling>
        <c:delete val="1"/>
        <c:axPos val="t"/>
        <c:numFmt formatCode="General" sourceLinked="1"/>
        <c:majorTickMark val="none"/>
        <c:minorTickMark val="none"/>
        <c:tickLblPos val="nextTo"/>
        <c:crossAx val="232969344"/>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Main patent assignees of patents expired or abandoned in January 2017</a:t>
            </a:r>
          </a:p>
        </c:rich>
      </c:tx>
      <c:overlay val="0"/>
      <c:spPr>
        <a:noFill/>
        <a:ln>
          <a:noFill/>
        </a:ln>
        <a:effectLst/>
      </c:spPr>
    </c:title>
    <c:autoTitleDeleted val="0"/>
    <c:plotArea>
      <c:layout>
        <c:manualLayout>
          <c:layoutTarget val="inner"/>
          <c:xMode val="edge"/>
          <c:yMode val="edge"/>
          <c:x val="0.48034723021190173"/>
          <c:y val="0.20400658579094935"/>
          <c:w val="0.46063890816827341"/>
          <c:h val="0.74506733902356692"/>
        </c:manualLayout>
      </c:layout>
      <c:barChart>
        <c:barDir val="bar"/>
        <c:grouping val="clustered"/>
        <c:varyColors val="0"/>
        <c:ser>
          <c:idx val="0"/>
          <c:order val="0"/>
          <c:spPr>
            <a:solidFill>
              <a:schemeClr val="bg2"/>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'IP charts 01-2017'!$AE$8:$AE$19</c:f>
              <c:strCache>
                <c:ptCount val="12"/>
                <c:pt idx="0">
                  <c:v>Sumitomo Electric Industries</c:v>
                </c:pt>
                <c:pt idx="1">
                  <c:v>Panasonic</c:v>
                </c:pt>
                <c:pt idx="2">
                  <c:v>Rohm</c:v>
                </c:pt>
                <c:pt idx="3">
                  <c:v>Advanced Optoelectronic Technology</c:v>
                </c:pt>
                <c:pt idx="4">
                  <c:v>Globalfoundries</c:v>
                </c:pt>
                <c:pt idx="5">
                  <c:v>Infineon Technologies</c:v>
                </c:pt>
                <c:pt idx="6">
                  <c:v>Semisouth Lab</c:v>
                </c:pt>
                <c:pt idx="7">
                  <c:v>Showa Denko</c:v>
                </c:pt>
                <c:pt idx="8">
                  <c:v>Sumitomo Chemical</c:v>
                </c:pt>
                <c:pt idx="9">
                  <c:v>Thorlabs Quantum Electronics</c:v>
                </c:pt>
                <c:pt idx="10">
                  <c:v>Toyoda Gosei</c:v>
                </c:pt>
                <c:pt idx="11">
                  <c:v>Verticle</c:v>
                </c:pt>
              </c:strCache>
            </c:strRef>
          </c:cat>
          <c:val>
            <c:numRef>
              <c:f>'IP charts 01-2017'!$AF$8:$AF$19</c:f>
              <c:numCache>
                <c:formatCode>General</c:formatCode>
                <c:ptCount val="12"/>
                <c:pt idx="0">
                  <c:v>10</c:v>
                </c:pt>
                <c:pt idx="1">
                  <c:v>4</c:v>
                </c:pt>
                <c:pt idx="2">
                  <c:v>3</c:v>
                </c:pt>
                <c:pt idx="3">
                  <c:v>2</c:v>
                </c:pt>
                <c:pt idx="4">
                  <c:v>2</c:v>
                </c:pt>
                <c:pt idx="5">
                  <c:v>2</c:v>
                </c:pt>
                <c:pt idx="6">
                  <c:v>2</c:v>
                </c:pt>
                <c:pt idx="7">
                  <c:v>2</c:v>
                </c:pt>
                <c:pt idx="8">
                  <c:v>2</c:v>
                </c:pt>
                <c:pt idx="9">
                  <c:v>2</c:v>
                </c:pt>
                <c:pt idx="10">
                  <c:v>2</c:v>
                </c:pt>
                <c:pt idx="11">
                  <c:v>2</c:v>
                </c:pt>
              </c:numCache>
            </c:numRef>
          </c:val>
          <c:extLst xmlns:c16r2="http://schemas.microsoft.com/office/drawing/2015/06/chart">
            <c:ext xmlns:c16="http://schemas.microsoft.com/office/drawing/2014/chart" uri="{C3380CC4-5D6E-409C-BE32-E72D297353CC}">
              <c16:uniqueId val="{00000000-BCFB-4B4B-B7D8-BA9D3709D57F}"/>
            </c:ext>
          </c:extLst>
        </c:ser>
        <c:dLbls>
          <c:showLegendKey val="0"/>
          <c:showVal val="0"/>
          <c:showCatName val="0"/>
          <c:showSerName val="0"/>
          <c:showPercent val="0"/>
          <c:showBubbleSize val="0"/>
        </c:dLbls>
        <c:gapWidth val="50"/>
        <c:axId val="232993920"/>
        <c:axId val="232995456"/>
      </c:barChart>
      <c:catAx>
        <c:axId val="232993920"/>
        <c:scaling>
          <c:orientation val="maxMin"/>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32995456"/>
        <c:crosses val="autoZero"/>
        <c:auto val="1"/>
        <c:lblAlgn val="ctr"/>
        <c:lblOffset val="100"/>
        <c:noMultiLvlLbl val="0"/>
      </c:catAx>
      <c:valAx>
        <c:axId val="232995456"/>
        <c:scaling>
          <c:orientation val="minMax"/>
        </c:scaling>
        <c:delete val="1"/>
        <c:axPos val="t"/>
        <c:numFmt formatCode="General" sourceLinked="1"/>
        <c:majorTickMark val="none"/>
        <c:minorTickMark val="none"/>
        <c:tickLblPos val="nextTo"/>
        <c:crossAx val="232993920"/>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Main countries where</a:t>
            </a:r>
            <a:r>
              <a:rPr lang="en-US" baseline="0"/>
              <a:t> patents were expired or abandoned</a:t>
            </a:r>
            <a:r>
              <a:rPr lang="en-US"/>
              <a:t> in January 2017 </a:t>
            </a:r>
          </a:p>
        </c:rich>
      </c:tx>
      <c:layout>
        <c:manualLayout>
          <c:xMode val="edge"/>
          <c:yMode val="edge"/>
          <c:x val="0.11969310684326824"/>
          <c:y val="2.799650043744532E-2"/>
        </c:manualLayout>
      </c:layout>
      <c:overlay val="0"/>
      <c:spPr>
        <a:noFill/>
        <a:ln>
          <a:noFill/>
        </a:ln>
        <a:effectLst/>
      </c:spPr>
    </c:title>
    <c:autoTitleDeleted val="0"/>
    <c:plotArea>
      <c:layout>
        <c:manualLayout>
          <c:layoutTarget val="inner"/>
          <c:xMode val="edge"/>
          <c:yMode val="edge"/>
          <c:x val="0.35252770656410581"/>
          <c:y val="0.22150439856435269"/>
          <c:w val="0.55337071944216454"/>
          <c:h val="0.72756952625016358"/>
        </c:manualLayout>
      </c:layout>
      <c:barChart>
        <c:barDir val="bar"/>
        <c:grouping val="clustered"/>
        <c:varyColors val="0"/>
        <c:ser>
          <c:idx val="0"/>
          <c:order val="0"/>
          <c:spPr>
            <a:solidFill>
              <a:schemeClr val="bg2"/>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'IP charts 01-2017'!$AE$32:$AE$39</c:f>
              <c:strCache>
                <c:ptCount val="8"/>
                <c:pt idx="0">
                  <c:v>USA</c:v>
                </c:pt>
                <c:pt idx="1">
                  <c:v>China</c:v>
                </c:pt>
                <c:pt idx="2">
                  <c:v>Taiwan</c:v>
                </c:pt>
                <c:pt idx="3">
                  <c:v>Japan</c:v>
                </c:pt>
                <c:pt idx="4">
                  <c:v>Germany</c:v>
                </c:pt>
                <c:pt idx="5">
                  <c:v>Australia</c:v>
                </c:pt>
                <c:pt idx="6">
                  <c:v>France</c:v>
                </c:pt>
                <c:pt idx="7">
                  <c:v>Canada</c:v>
                </c:pt>
              </c:strCache>
            </c:strRef>
          </c:cat>
          <c:val>
            <c:numRef>
              <c:f>'IP charts 01-2017'!$AF$32:$AF$39</c:f>
              <c:numCache>
                <c:formatCode>General</c:formatCode>
                <c:ptCount val="8"/>
                <c:pt idx="0">
                  <c:v>32</c:v>
                </c:pt>
                <c:pt idx="1">
                  <c:v>27</c:v>
                </c:pt>
                <c:pt idx="2">
                  <c:v>11</c:v>
                </c:pt>
                <c:pt idx="3">
                  <c:v>6</c:v>
                </c:pt>
                <c:pt idx="4">
                  <c:v>3</c:v>
                </c:pt>
                <c:pt idx="5">
                  <c:v>2</c:v>
                </c:pt>
                <c:pt idx="6">
                  <c:v>1</c:v>
                </c:pt>
                <c:pt idx="7">
                  <c:v>1</c:v>
                </c:pt>
              </c:numCache>
            </c:numRef>
          </c:val>
          <c:extLst xmlns:c16r2="http://schemas.microsoft.com/office/drawing/2015/06/chart">
            <c:ext xmlns:c16="http://schemas.microsoft.com/office/drawing/2014/chart" uri="{C3380CC4-5D6E-409C-BE32-E72D297353CC}">
              <c16:uniqueId val="{00000000-29AB-4BED-A714-5236A1A5682E}"/>
            </c:ext>
          </c:extLst>
        </c:ser>
        <c:dLbls>
          <c:showLegendKey val="0"/>
          <c:showVal val="0"/>
          <c:showCatName val="0"/>
          <c:showSerName val="0"/>
          <c:showPercent val="0"/>
          <c:showBubbleSize val="0"/>
        </c:dLbls>
        <c:gapWidth val="50"/>
        <c:axId val="233044608"/>
        <c:axId val="233054592"/>
      </c:barChart>
      <c:catAx>
        <c:axId val="233044608"/>
        <c:scaling>
          <c:orientation val="maxMin"/>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33054592"/>
        <c:crosses val="autoZero"/>
        <c:auto val="1"/>
        <c:lblAlgn val="ctr"/>
        <c:lblOffset val="100"/>
        <c:noMultiLvlLbl val="0"/>
      </c:catAx>
      <c:valAx>
        <c:axId val="233054592"/>
        <c:scaling>
          <c:orientation val="minMax"/>
        </c:scaling>
        <c:delete val="1"/>
        <c:axPos val="t"/>
        <c:numFmt formatCode="General" sourceLinked="1"/>
        <c:majorTickMark val="none"/>
        <c:minorTickMark val="none"/>
        <c:tickLblPos val="nextTo"/>
        <c:crossAx val="233044608"/>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0"/>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Technical</a:t>
            </a:r>
            <a:r>
              <a:rPr lang="en-US" baseline="0"/>
              <a:t> segments </a:t>
            </a:r>
            <a:r>
              <a:rPr lang="en-US"/>
              <a:t>for patents expired or abandoned in January 2017 </a:t>
            </a:r>
          </a:p>
        </c:rich>
      </c:tx>
      <c:layout>
        <c:manualLayout>
          <c:xMode val="edge"/>
          <c:yMode val="edge"/>
          <c:x val="0.16229961472586688"/>
          <c:y val="2.799650043744532E-2"/>
        </c:manualLayout>
      </c:layout>
      <c:overlay val="0"/>
      <c:spPr>
        <a:noFill/>
        <a:ln>
          <a:noFill/>
        </a:ln>
        <a:effectLst/>
      </c:spPr>
    </c:title>
    <c:autoTitleDeleted val="0"/>
    <c:plotArea>
      <c:layout>
        <c:manualLayout>
          <c:layoutTarget val="inner"/>
          <c:xMode val="edge"/>
          <c:yMode val="edge"/>
          <c:x val="0.27984601664673164"/>
          <c:y val="0.22150439856435269"/>
          <c:w val="0.62855867452910341"/>
          <c:h val="0.72756952625016358"/>
        </c:manualLayout>
      </c:layout>
      <c:barChart>
        <c:barDir val="bar"/>
        <c:grouping val="clustered"/>
        <c:varyColors val="0"/>
        <c:ser>
          <c:idx val="0"/>
          <c:order val="0"/>
          <c:spPr>
            <a:solidFill>
              <a:schemeClr val="bg2"/>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'IP charts 01-2017'!$AE$77:$AE$96</c:f>
              <c:strCache>
                <c:ptCount val="20"/>
                <c:pt idx="0">
                  <c:v>LED</c:v>
                </c:pt>
                <c:pt idx="1">
                  <c:v>Power</c:v>
                </c:pt>
                <c:pt idx="2">
                  <c:v>Laser</c:v>
                </c:pt>
                <c:pt idx="3">
                  <c:v>GaN-on-Sapphire</c:v>
                </c:pt>
                <c:pt idx="4">
                  <c:v>MOCVD</c:v>
                </c:pt>
                <c:pt idx="5">
                  <c:v>Non-polar</c:v>
                </c:pt>
                <c:pt idx="6">
                  <c:v>Bulk GaN substrate</c:v>
                </c:pt>
                <c:pt idx="7">
                  <c:v>Nano</c:v>
                </c:pt>
                <c:pt idx="8">
                  <c:v>MEMS &amp; Sensors</c:v>
                </c:pt>
                <c:pt idx="9">
                  <c:v>Epiwafer</c:v>
                </c:pt>
                <c:pt idx="10">
                  <c:v>GaN-on-SiC</c:v>
                </c:pt>
                <c:pt idx="11">
                  <c:v>HVPE</c:v>
                </c:pt>
                <c:pt idx="12">
                  <c:v>GaN-on-Si</c:v>
                </c:pt>
                <c:pt idx="13">
                  <c:v>Free-standing</c:v>
                </c:pt>
                <c:pt idx="14">
                  <c:v>Growth apparatus</c:v>
                </c:pt>
                <c:pt idx="15">
                  <c:v>MBE</c:v>
                </c:pt>
                <c:pt idx="16">
                  <c:v>RF</c:v>
                </c:pt>
                <c:pt idx="17">
                  <c:v>PV</c:v>
                </c:pt>
                <c:pt idx="18">
                  <c:v>Ammonothermal</c:v>
                </c:pt>
                <c:pt idx="19">
                  <c:v>LPE</c:v>
                </c:pt>
              </c:strCache>
            </c:strRef>
          </c:cat>
          <c:val>
            <c:numRef>
              <c:f>'IP charts 01-2017'!$AF$77:$AF$96</c:f>
              <c:numCache>
                <c:formatCode>General</c:formatCode>
                <c:ptCount val="20"/>
                <c:pt idx="0">
                  <c:v>32</c:v>
                </c:pt>
                <c:pt idx="1">
                  <c:v>24</c:v>
                </c:pt>
                <c:pt idx="2">
                  <c:v>17</c:v>
                </c:pt>
                <c:pt idx="3">
                  <c:v>13</c:v>
                </c:pt>
                <c:pt idx="4">
                  <c:v>10</c:v>
                </c:pt>
                <c:pt idx="5">
                  <c:v>7</c:v>
                </c:pt>
                <c:pt idx="6">
                  <c:v>6</c:v>
                </c:pt>
                <c:pt idx="7">
                  <c:v>6</c:v>
                </c:pt>
                <c:pt idx="8">
                  <c:v>5</c:v>
                </c:pt>
                <c:pt idx="9">
                  <c:v>5</c:v>
                </c:pt>
                <c:pt idx="10">
                  <c:v>5</c:v>
                </c:pt>
                <c:pt idx="11">
                  <c:v>5</c:v>
                </c:pt>
                <c:pt idx="12">
                  <c:v>3</c:v>
                </c:pt>
                <c:pt idx="13">
                  <c:v>2</c:v>
                </c:pt>
                <c:pt idx="14">
                  <c:v>1</c:v>
                </c:pt>
                <c:pt idx="15">
                  <c:v>1</c:v>
                </c:pt>
                <c:pt idx="16">
                  <c:v>0</c:v>
                </c:pt>
                <c:pt idx="17">
                  <c:v>0</c:v>
                </c:pt>
                <c:pt idx="18">
                  <c:v>0</c:v>
                </c:pt>
                <c:pt idx="19">
                  <c:v>0</c:v>
                </c:pt>
              </c:numCache>
            </c:numRef>
          </c:val>
          <c:extLst xmlns:c16r2="http://schemas.microsoft.com/office/drawing/2015/06/chart">
            <c:ext xmlns:c16="http://schemas.microsoft.com/office/drawing/2014/chart" uri="{C3380CC4-5D6E-409C-BE32-E72D297353CC}">
              <c16:uniqueId val="{00000000-18F3-48E8-93B0-F3082BB0EF62}"/>
            </c:ext>
          </c:extLst>
        </c:ser>
        <c:dLbls>
          <c:showLegendKey val="0"/>
          <c:showVal val="0"/>
          <c:showCatName val="0"/>
          <c:showSerName val="0"/>
          <c:showPercent val="0"/>
          <c:showBubbleSize val="0"/>
        </c:dLbls>
        <c:gapWidth val="50"/>
        <c:axId val="233083648"/>
        <c:axId val="233085184"/>
      </c:barChart>
      <c:catAx>
        <c:axId val="233083648"/>
        <c:scaling>
          <c:orientation val="maxMin"/>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233085184"/>
        <c:crosses val="autoZero"/>
        <c:auto val="1"/>
        <c:lblAlgn val="ctr"/>
        <c:lblOffset val="100"/>
        <c:noMultiLvlLbl val="0"/>
      </c:catAx>
      <c:valAx>
        <c:axId val="233085184"/>
        <c:scaling>
          <c:orientation val="minMax"/>
        </c:scaling>
        <c:delete val="1"/>
        <c:axPos val="t"/>
        <c:numFmt formatCode="General" sourceLinked="1"/>
        <c:majorTickMark val="none"/>
        <c:minorTickMark val="none"/>
        <c:tickLblPos val="nextTo"/>
        <c:crossAx val="233083648"/>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3343275</xdr:colOff>
      <xdr:row>5</xdr:row>
      <xdr:rowOff>0</xdr:rowOff>
    </xdr:from>
    <xdr:to>
      <xdr:col>1</xdr:col>
      <xdr:colOff>3343275</xdr:colOff>
      <xdr:row>6</xdr:row>
      <xdr:rowOff>180975</xdr:rowOff>
    </xdr:to>
    <xdr:pic>
      <xdr:nvPicPr>
        <xdr:cNvPr id="2" name="Picture 1" descr="E:\01 KnowMade\00 Paperasse\Logo&amp;Nom.png">
          <a:extLst>
            <a:ext uri="{FF2B5EF4-FFF2-40B4-BE49-F238E27FC236}">
              <a16:creationId xmlns:a16="http://schemas.microsoft.com/office/drawing/2014/main" xmlns="" id="{ABEEC16E-57CE-4E84-B1F6-396039AC72B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609975" y="1628775"/>
          <a:ext cx="0" cy="447675"/>
        </a:xfrm>
        <a:prstGeom prst="rect">
          <a:avLst/>
        </a:prstGeom>
        <a:noFill/>
        <a:ln w="9525">
          <a:noFill/>
          <a:miter lim="800000"/>
          <a:headEnd/>
          <a:tailEnd/>
        </a:ln>
      </xdr:spPr>
    </xdr:pic>
    <xdr:clientData/>
  </xdr:twoCellAnchor>
  <xdr:twoCellAnchor editAs="oneCell">
    <xdr:from>
      <xdr:col>1</xdr:col>
      <xdr:colOff>3343275</xdr:colOff>
      <xdr:row>5</xdr:row>
      <xdr:rowOff>0</xdr:rowOff>
    </xdr:from>
    <xdr:to>
      <xdr:col>1</xdr:col>
      <xdr:colOff>3343275</xdr:colOff>
      <xdr:row>6</xdr:row>
      <xdr:rowOff>180975</xdr:rowOff>
    </xdr:to>
    <xdr:pic>
      <xdr:nvPicPr>
        <xdr:cNvPr id="3" name="Picture 2" descr="E:\01 KnowMade\00 Paperasse\Logo&amp;Nom.png">
          <a:extLst>
            <a:ext uri="{FF2B5EF4-FFF2-40B4-BE49-F238E27FC236}">
              <a16:creationId xmlns:a16="http://schemas.microsoft.com/office/drawing/2014/main" xmlns="" id="{D6994B6D-D6E3-425D-B854-100428FBA06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609975" y="1628775"/>
          <a:ext cx="0" cy="447675"/>
        </a:xfrm>
        <a:prstGeom prst="rect">
          <a:avLst/>
        </a:prstGeom>
        <a:noFill/>
        <a:ln w="9525">
          <a:noFill/>
          <a:miter lim="800000"/>
          <a:headEnd/>
          <a:tailEnd/>
        </a:ln>
      </xdr:spPr>
    </xdr:pic>
    <xdr:clientData/>
  </xdr:twoCellAnchor>
  <xdr:twoCellAnchor editAs="oneCell">
    <xdr:from>
      <xdr:col>1</xdr:col>
      <xdr:colOff>3371850</xdr:colOff>
      <xdr:row>5</xdr:row>
      <xdr:rowOff>47625</xdr:rowOff>
    </xdr:from>
    <xdr:to>
      <xdr:col>1</xdr:col>
      <xdr:colOff>3371850</xdr:colOff>
      <xdr:row>6</xdr:row>
      <xdr:rowOff>228600</xdr:rowOff>
    </xdr:to>
    <xdr:pic>
      <xdr:nvPicPr>
        <xdr:cNvPr id="4" name="Picture 3" descr="E:\01 KnowMade\00 Paperasse\Logo&amp;Nom.png">
          <a:extLst>
            <a:ext uri="{FF2B5EF4-FFF2-40B4-BE49-F238E27FC236}">
              <a16:creationId xmlns:a16="http://schemas.microsoft.com/office/drawing/2014/main" xmlns="" id="{F427CEB3-4BA1-4AED-884F-7C63DBDC617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638550" y="1676400"/>
          <a:ext cx="0" cy="447675"/>
        </a:xfrm>
        <a:prstGeom prst="rect">
          <a:avLst/>
        </a:prstGeom>
        <a:noFill/>
        <a:ln w="9525">
          <a:noFill/>
          <a:miter lim="800000"/>
          <a:headEnd/>
          <a:tailEnd/>
        </a:ln>
      </xdr:spPr>
    </xdr:pic>
    <xdr:clientData/>
  </xdr:twoCellAnchor>
  <xdr:twoCellAnchor editAs="oneCell">
    <xdr:from>
      <xdr:col>1</xdr:col>
      <xdr:colOff>3209925</xdr:colOff>
      <xdr:row>5</xdr:row>
      <xdr:rowOff>114300</xdr:rowOff>
    </xdr:from>
    <xdr:to>
      <xdr:col>1</xdr:col>
      <xdr:colOff>5610225</xdr:colOff>
      <xdr:row>7</xdr:row>
      <xdr:rowOff>66675</xdr:rowOff>
    </xdr:to>
    <xdr:pic>
      <xdr:nvPicPr>
        <xdr:cNvPr id="5" name="Picture 4" descr="E:\01 KnowMade\00 Paperasse\Logo&amp;Nom.png">
          <a:extLst>
            <a:ext uri="{FF2B5EF4-FFF2-40B4-BE49-F238E27FC236}">
              <a16:creationId xmlns:a16="http://schemas.microsoft.com/office/drawing/2014/main" xmlns="" id="{D3C5D4DF-FD6A-44BE-B3DE-DE174BE7EB0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476625" y="1743075"/>
          <a:ext cx="2400300" cy="4857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609599</xdr:colOff>
      <xdr:row>6</xdr:row>
      <xdr:rowOff>9524</xdr:rowOff>
    </xdr:from>
    <xdr:to>
      <xdr:col>13</xdr:col>
      <xdr:colOff>190500</xdr:colOff>
      <xdr:row>25</xdr:row>
      <xdr:rowOff>19049</xdr:rowOff>
    </xdr:to>
    <xdr:graphicFrame macro="">
      <xdr:nvGraphicFramePr>
        <xdr:cNvPr id="2" name="Chart 1">
          <a:extLst>
            <a:ext uri="{FF2B5EF4-FFF2-40B4-BE49-F238E27FC236}">
              <a16:creationId xmlns:a16="http://schemas.microsoft.com/office/drawing/2014/main" xmlns="" id="{4AF03797-1B75-4050-B04A-42FCD3D505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30</xdr:row>
      <xdr:rowOff>0</xdr:rowOff>
    </xdr:from>
    <xdr:to>
      <xdr:col>13</xdr:col>
      <xdr:colOff>1500</xdr:colOff>
      <xdr:row>49</xdr:row>
      <xdr:rowOff>9525</xdr:rowOff>
    </xdr:to>
    <xdr:graphicFrame macro="">
      <xdr:nvGraphicFramePr>
        <xdr:cNvPr id="3" name="Chart 2">
          <a:extLst>
            <a:ext uri="{FF2B5EF4-FFF2-40B4-BE49-F238E27FC236}">
              <a16:creationId xmlns:a16="http://schemas.microsoft.com/office/drawing/2014/main" xmlns="" id="{B10B565C-1B83-43E0-881C-E20453D428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75</xdr:row>
      <xdr:rowOff>0</xdr:rowOff>
    </xdr:from>
    <xdr:to>
      <xdr:col>13</xdr:col>
      <xdr:colOff>190501</xdr:colOff>
      <xdr:row>96</xdr:row>
      <xdr:rowOff>0</xdr:rowOff>
    </xdr:to>
    <xdr:graphicFrame macro="">
      <xdr:nvGraphicFramePr>
        <xdr:cNvPr id="4" name="Chart 3">
          <a:extLst>
            <a:ext uri="{FF2B5EF4-FFF2-40B4-BE49-F238E27FC236}">
              <a16:creationId xmlns:a16="http://schemas.microsoft.com/office/drawing/2014/main" xmlns="" id="{B374C509-7C08-4A59-9FCA-0CA9EC0201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609599</xdr:colOff>
      <xdr:row>6</xdr:row>
      <xdr:rowOff>9524</xdr:rowOff>
    </xdr:from>
    <xdr:to>
      <xdr:col>27</xdr:col>
      <xdr:colOff>190500</xdr:colOff>
      <xdr:row>25</xdr:row>
      <xdr:rowOff>19049</xdr:rowOff>
    </xdr:to>
    <xdr:graphicFrame macro="">
      <xdr:nvGraphicFramePr>
        <xdr:cNvPr id="6" name="Chart 5">
          <a:extLst>
            <a:ext uri="{FF2B5EF4-FFF2-40B4-BE49-F238E27FC236}">
              <a16:creationId xmlns:a16="http://schemas.microsoft.com/office/drawing/2014/main" xmlns="" id="{4354C705-D3EF-4944-AF8D-925B27BAF3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30</xdr:row>
      <xdr:rowOff>0</xdr:rowOff>
    </xdr:from>
    <xdr:to>
      <xdr:col>27</xdr:col>
      <xdr:colOff>190501</xdr:colOff>
      <xdr:row>49</xdr:row>
      <xdr:rowOff>9525</xdr:rowOff>
    </xdr:to>
    <xdr:graphicFrame macro="">
      <xdr:nvGraphicFramePr>
        <xdr:cNvPr id="7" name="Chart 6">
          <a:extLst>
            <a:ext uri="{FF2B5EF4-FFF2-40B4-BE49-F238E27FC236}">
              <a16:creationId xmlns:a16="http://schemas.microsoft.com/office/drawing/2014/main" xmlns="" id="{6CF3846E-BB40-4F86-9E78-E756C3374E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75</xdr:row>
      <xdr:rowOff>0</xdr:rowOff>
    </xdr:from>
    <xdr:to>
      <xdr:col>27</xdr:col>
      <xdr:colOff>190501</xdr:colOff>
      <xdr:row>96</xdr:row>
      <xdr:rowOff>0</xdr:rowOff>
    </xdr:to>
    <xdr:graphicFrame macro="">
      <xdr:nvGraphicFramePr>
        <xdr:cNvPr id="8" name="Chart 7">
          <a:extLst>
            <a:ext uri="{FF2B5EF4-FFF2-40B4-BE49-F238E27FC236}">
              <a16:creationId xmlns:a16="http://schemas.microsoft.com/office/drawing/2014/main" xmlns="" id="{BB275DA3-0E6E-43D6-BBF6-8E0EFDF35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609599</xdr:colOff>
      <xdr:row>6</xdr:row>
      <xdr:rowOff>9524</xdr:rowOff>
    </xdr:from>
    <xdr:to>
      <xdr:col>41</xdr:col>
      <xdr:colOff>190500</xdr:colOff>
      <xdr:row>25</xdr:row>
      <xdr:rowOff>19049</xdr:rowOff>
    </xdr:to>
    <xdr:graphicFrame macro="">
      <xdr:nvGraphicFramePr>
        <xdr:cNvPr id="9" name="Chart 8">
          <a:extLst>
            <a:ext uri="{FF2B5EF4-FFF2-40B4-BE49-F238E27FC236}">
              <a16:creationId xmlns:a16="http://schemas.microsoft.com/office/drawing/2014/main" xmlns="" id="{281821EC-AD3B-4D4F-86D4-160B985C9E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0</xdr:colOff>
      <xdr:row>30</xdr:row>
      <xdr:rowOff>0</xdr:rowOff>
    </xdr:from>
    <xdr:to>
      <xdr:col>41</xdr:col>
      <xdr:colOff>190501</xdr:colOff>
      <xdr:row>49</xdr:row>
      <xdr:rowOff>9525</xdr:rowOff>
    </xdr:to>
    <xdr:graphicFrame macro="">
      <xdr:nvGraphicFramePr>
        <xdr:cNvPr id="10" name="Chart 9">
          <a:extLst>
            <a:ext uri="{FF2B5EF4-FFF2-40B4-BE49-F238E27FC236}">
              <a16:creationId xmlns:a16="http://schemas.microsoft.com/office/drawing/2014/main" xmlns="" id="{CD51E5C8-65DF-44F2-A510-F76649A98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33</xdr:col>
      <xdr:colOff>0</xdr:colOff>
      <xdr:row>75</xdr:row>
      <xdr:rowOff>0</xdr:rowOff>
    </xdr:from>
    <xdr:to>
      <xdr:col>41</xdr:col>
      <xdr:colOff>190501</xdr:colOff>
      <xdr:row>96</xdr:row>
      <xdr:rowOff>0</xdr:rowOff>
    </xdr:to>
    <xdr:graphicFrame macro="">
      <xdr:nvGraphicFramePr>
        <xdr:cNvPr id="11" name="Chart 10">
          <a:extLst>
            <a:ext uri="{FF2B5EF4-FFF2-40B4-BE49-F238E27FC236}">
              <a16:creationId xmlns:a16="http://schemas.microsoft.com/office/drawing/2014/main" xmlns="" id="{732DD4B5-993E-4D80-9543-4DD06D8929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80142</xdr:rowOff>
    </xdr:from>
    <xdr:to>
      <xdr:col>0</xdr:col>
      <xdr:colOff>1243220</xdr:colOff>
      <xdr:row>1</xdr:row>
      <xdr:rowOff>129385</xdr:rowOff>
    </xdr:to>
    <xdr:pic>
      <xdr:nvPicPr>
        <xdr:cNvPr id="2" name="Picture 1">
          <a:extLst>
            <a:ext uri="{FF2B5EF4-FFF2-40B4-BE49-F238E27FC236}">
              <a16:creationId xmlns:a16="http://schemas.microsoft.com/office/drawing/2014/main" xmlns="" id="{F021B50A-A992-482E-8465-CD4759BAE8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80142"/>
          <a:ext cx="1209675" cy="2397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80142</xdr:rowOff>
    </xdr:from>
    <xdr:to>
      <xdr:col>0</xdr:col>
      <xdr:colOff>1247775</xdr:colOff>
      <xdr:row>1</xdr:row>
      <xdr:rowOff>129385</xdr:rowOff>
    </xdr:to>
    <xdr:pic>
      <xdr:nvPicPr>
        <xdr:cNvPr id="2" name="Picture 1">
          <a:extLst>
            <a:ext uri="{FF2B5EF4-FFF2-40B4-BE49-F238E27FC236}">
              <a16:creationId xmlns:a16="http://schemas.microsoft.com/office/drawing/2014/main" xmlns="" id="{75DC9544-1FDB-4ACD-947C-44273A7906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80142"/>
          <a:ext cx="1209675" cy="2397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80142</xdr:rowOff>
    </xdr:from>
    <xdr:to>
      <xdr:col>0</xdr:col>
      <xdr:colOff>1247775</xdr:colOff>
      <xdr:row>1</xdr:row>
      <xdr:rowOff>129385</xdr:rowOff>
    </xdr:to>
    <xdr:pic>
      <xdr:nvPicPr>
        <xdr:cNvPr id="2" name="Picture 1">
          <a:extLst>
            <a:ext uri="{FF2B5EF4-FFF2-40B4-BE49-F238E27FC236}">
              <a16:creationId xmlns:a16="http://schemas.microsoft.com/office/drawing/2014/main" xmlns="" id="{DB5E5395-FB30-470C-A426-2FDC79B8BF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80142"/>
          <a:ext cx="1209675" cy="2397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80142</xdr:rowOff>
    </xdr:from>
    <xdr:to>
      <xdr:col>1</xdr:col>
      <xdr:colOff>209550</xdr:colOff>
      <xdr:row>1</xdr:row>
      <xdr:rowOff>129385</xdr:rowOff>
    </xdr:to>
    <xdr:pic>
      <xdr:nvPicPr>
        <xdr:cNvPr id="2" name="Picture 1">
          <a:extLst>
            <a:ext uri="{FF2B5EF4-FFF2-40B4-BE49-F238E27FC236}">
              <a16:creationId xmlns:a16="http://schemas.microsoft.com/office/drawing/2014/main" xmlns="" id="{DAD4754F-9957-480F-AB34-49585255FE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80142"/>
          <a:ext cx="1209675" cy="239743"/>
        </a:xfrm>
        <a:prstGeom prst="rect">
          <a:avLst/>
        </a:prstGeom>
      </xdr:spPr>
    </xdr:pic>
    <xdr:clientData/>
  </xdr:twoCellAnchor>
  <xdr:twoCellAnchor editAs="oneCell">
    <xdr:from>
      <xdr:col>5</xdr:col>
      <xdr:colOff>333375</xdr:colOff>
      <xdr:row>8</xdr:row>
      <xdr:rowOff>80410</xdr:rowOff>
    </xdr:from>
    <xdr:to>
      <xdr:col>5</xdr:col>
      <xdr:colOff>2076450</xdr:colOff>
      <xdr:row>8</xdr:row>
      <xdr:rowOff>1171575</xdr:rowOff>
    </xdr:to>
    <xdr:pic>
      <xdr:nvPicPr>
        <xdr:cNvPr id="3" name="Picture 2" descr="https://uaigs-sobjprd.orbit.com/sobj/getImage?bdi=UPIUSPAT&amp;key=US7405096&amp;seq=1&amp;userid=QPRK1003&amp;ekey=961&amp;width=500&amp;height=500&amp;quality=1&amp;supported=png&amp;supported=jpg&amp;converter=2&amp;autoredirect=2">
          <a:extLst>
            <a:ext uri="{FF2B5EF4-FFF2-40B4-BE49-F238E27FC236}">
              <a16:creationId xmlns:a16="http://schemas.microsoft.com/office/drawing/2014/main" xmlns="" id="{244004B3-8991-4886-A7C1-94EB22E8A8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77050" y="3747535"/>
          <a:ext cx="1743075" cy="1091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457200</xdr:colOff>
      <xdr:row>6</xdr:row>
      <xdr:rowOff>76200</xdr:rowOff>
    </xdr:from>
    <xdr:to>
      <xdr:col>5</xdr:col>
      <xdr:colOff>1962149</xdr:colOff>
      <xdr:row>6</xdr:row>
      <xdr:rowOff>1274139</xdr:rowOff>
    </xdr:to>
    <xdr:pic>
      <xdr:nvPicPr>
        <xdr:cNvPr id="4" name="Picture 3" descr="https://uaigs-sobjprd.orbit.com/sobj/getImage?bdi=UPIUSPAT&amp;key=US6713845&amp;seq=1&amp;userid=QPRK1003&amp;ekey=967&amp;width=500&amp;height=500&amp;quality=1&amp;supported=png&amp;supported=jpg&amp;converter=2&amp;autoredirect=2">
          <a:extLst>
            <a:ext uri="{FF2B5EF4-FFF2-40B4-BE49-F238E27FC236}">
              <a16:creationId xmlns:a16="http://schemas.microsoft.com/office/drawing/2014/main" xmlns="" id="{CBB84971-C5DD-42A0-B210-8765A0309E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00875" y="1457325"/>
          <a:ext cx="1504949" cy="1197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723900</xdr:colOff>
      <xdr:row>7</xdr:row>
      <xdr:rowOff>51498</xdr:rowOff>
    </xdr:from>
    <xdr:to>
      <xdr:col>5</xdr:col>
      <xdr:colOff>1733550</xdr:colOff>
      <xdr:row>7</xdr:row>
      <xdr:rowOff>1259214</xdr:rowOff>
    </xdr:to>
    <xdr:pic>
      <xdr:nvPicPr>
        <xdr:cNvPr id="5" name="Picture 4" descr="https://uaigs-sobjprd.orbit.com/sobj/getImage?bdi=UPIUSPAT&amp;key=US6566677&amp;seq=1&amp;userid=QPRK1003&amp;ekey=1021&amp;width=500&amp;height=500&amp;quality=1&amp;supported=png&amp;supported=jpg&amp;converter=2&amp;autoredirect=2">
          <a:extLst>
            <a:ext uri="{FF2B5EF4-FFF2-40B4-BE49-F238E27FC236}">
              <a16:creationId xmlns:a16="http://schemas.microsoft.com/office/drawing/2014/main" xmlns="" id="{C1D47D56-A2E0-4E78-8D3F-9045FDDFED6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267575" y="2737548"/>
          <a:ext cx="1009650" cy="12077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80142</xdr:rowOff>
    </xdr:from>
    <xdr:to>
      <xdr:col>1</xdr:col>
      <xdr:colOff>361950</xdr:colOff>
      <xdr:row>1</xdr:row>
      <xdr:rowOff>129385</xdr:rowOff>
    </xdr:to>
    <xdr:pic>
      <xdr:nvPicPr>
        <xdr:cNvPr id="2" name="Picture 1">
          <a:extLst>
            <a:ext uri="{FF2B5EF4-FFF2-40B4-BE49-F238E27FC236}">
              <a16:creationId xmlns:a16="http://schemas.microsoft.com/office/drawing/2014/main" xmlns="" id="{4742CD6D-D3FB-4A98-AF2A-E645EA77E8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80142"/>
          <a:ext cx="1209675" cy="23974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sobjprd.questel.fr/sobj/servlet/get_pds/US9537044B2.pdf?userid=QPRK1003&amp;type=0&amp;pdfid=70803801&amp;ekey=924" TargetMode="External"/><Relationship Id="rId3" Type="http://schemas.openxmlformats.org/officeDocument/2006/relationships/hyperlink" Target="https://sobjprd.questel.fr/sobj/servlet/get_pds/WO201709583A1.pdf?userid=QPRK1003&amp;type=0&amp;pdfid=71352942&amp;ekey=962" TargetMode="External"/><Relationship Id="rId7" Type="http://schemas.openxmlformats.org/officeDocument/2006/relationships/hyperlink" Target="https://sobjprd.questel.fr/sobj/servlet/get_pds/US9537050B2.pdf?userid=QPRK1003&amp;type=0&amp;pdfid=70807659&amp;ekey=1016" TargetMode="External"/><Relationship Id="rId12" Type="http://schemas.openxmlformats.org/officeDocument/2006/relationships/drawing" Target="../drawings/drawing2.xml"/><Relationship Id="rId2" Type="http://schemas.openxmlformats.org/officeDocument/2006/relationships/hyperlink" Target="https://sobjprd.questel.fr/sobj/servlet/get_pds/JP2017017088A.pdf?userid=QPRK1003&amp;type=0&amp;pdfid=71508736&amp;ekey=987" TargetMode="External"/><Relationship Id="rId1" Type="http://schemas.openxmlformats.org/officeDocument/2006/relationships/hyperlink" Target="https://sobjprd.questel.fr/sobj/servlet/get_pds/WO201702317A1.pdf?userid=QPRK1003&amp;type=0&amp;pdfid=70817832&amp;ekey=968" TargetMode="External"/><Relationship Id="rId6" Type="http://schemas.openxmlformats.org/officeDocument/2006/relationships/hyperlink" Target="https://sobjprd.questel.fr/sobj/servlet/get_pds/CN106328719A.pdf?userid=QPRK1003&amp;type=0&amp;pdfid=71233571&amp;ekey=949" TargetMode="External"/><Relationship Id="rId11" Type="http://schemas.openxmlformats.org/officeDocument/2006/relationships/printerSettings" Target="../printerSettings/printerSettings2.bin"/><Relationship Id="rId5" Type="http://schemas.openxmlformats.org/officeDocument/2006/relationships/hyperlink" Target="https://sobjprd.questel.fr/sobj/servlet/get_pds/CN106328778A.pdf?userid=QPRK1003&amp;type=0&amp;pdfid=71225272&amp;ekey=946" TargetMode="External"/><Relationship Id="rId10" Type="http://schemas.openxmlformats.org/officeDocument/2006/relationships/hyperlink" Target="https://sobjprd.questel.fr/sobj/servlet/get_pds/KR101691956B1.pdf?userid=QPRK1003&amp;type=0&amp;pdfid=70957939&amp;ekey=1036" TargetMode="External"/><Relationship Id="rId4" Type="http://schemas.openxmlformats.org/officeDocument/2006/relationships/hyperlink" Target="https://sobjprd.questel.fr/sobj/servlet/get_pds/WO201709394A1.pdf?userid=QPRK1003&amp;type=0&amp;pdfid=71354380&amp;ekey=950" TargetMode="External"/><Relationship Id="rId9" Type="http://schemas.openxmlformats.org/officeDocument/2006/relationships/hyperlink" Target="https://sobjprd.questel.fr/sobj/servlet/get_pds/US9537053B2.pdf?userid=QPRK1003&amp;type=0&amp;pdfid=70802452&amp;ekey=937"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patentdelivery.com/patds/order?gui=crypt&amp;callingapp=EDOFF&amp;key=lOckPE/DvcOEVQADE5KDxUGd4JhdgzD3JjY7t3dG27jB3cyffD7SoYymXstWKOHIqGD5O7BF77IQ6J3E8J4t3AdTOuat4OK3&amp;n=1" TargetMode="External"/><Relationship Id="rId21" Type="http://schemas.openxmlformats.org/officeDocument/2006/relationships/hyperlink" Target="https://www.patentdelivery.com/patds/order?gui=crypt&amp;callingapp=EDOFF&amp;key=tO7C931onjkvnjyoJKBJK1fn1HwLNiulWeUrB63Jy+ttTDNXbKWihNdngLy7q3WEYgvcK24zSpMnZLAav+3uGXyCSfozolEz&amp;n=1" TargetMode="External"/><Relationship Id="rId42" Type="http://schemas.openxmlformats.org/officeDocument/2006/relationships/hyperlink" Target="https://www.patentdelivery.com/patds/order?gui=crypt&amp;callingapp=EDOFF&amp;key=SRn4CfcojrgEOMl2mSFeCBSD15Cy+Wd/66kX6Irr/smqTU+ebDZPRTq9Yc6JDIJqaANNv+a8U5p6HAPzE2V2LNRUtQe0lVy9&amp;n=1" TargetMode="External"/><Relationship Id="rId63" Type="http://schemas.openxmlformats.org/officeDocument/2006/relationships/hyperlink" Target="https://www.patentdelivery.com/patds/order?gui=crypt&amp;callingapp=EDOFF&amp;key=lOckPE/DvcODKb8EQhyCKJByHje3bCdrJjY7t3dG27jB3cyffD7SoYymXstWKOHIqGD5O7BF77IQ6J3E8J4t3AdTOuat4OK3&amp;n=1" TargetMode="External"/><Relationship Id="rId84" Type="http://schemas.openxmlformats.org/officeDocument/2006/relationships/hyperlink" Target="https://www.patentdelivery.com/patds/order?gui=crypt&amp;callingapp=EDOFF&amp;key=tO7C931onjkupxjUedoWdVfn1HwLNiulWeUrB63Jy+ttTDNXbKWihNdngLy7q3WEYgvcK24zSpMnZLAav+3uGXyCSfozolEz&amp;n=1" TargetMode="External"/><Relationship Id="rId138" Type="http://schemas.openxmlformats.org/officeDocument/2006/relationships/hyperlink" Target="https://www.patentdelivery.com/patds/order?gui=crypt&amp;callingapp=EDOFF&amp;key=tO7C931onjniDmOnByycjFfn1HwLNiulWeUrB63Jy+ttTDNXbKWihNdngLy7q3WEYgvcK24zSpMnZLAav+3uGXyCSfozolEz&amp;n=1" TargetMode="External"/><Relationship Id="rId159" Type="http://schemas.openxmlformats.org/officeDocument/2006/relationships/hyperlink" Target="https://www.patentdelivery.com/patds/order?gui=crypt&amp;callingapp=EDOFF&amp;key=tO7C931onjkgyGr8X5J5V1fn1HwLNiulWeUrB63Jy+ttTDNXbKWihNdngLy7q3WEYgvcK24zSpMnZLAav+3uGXyCSfozolEz&amp;n=1" TargetMode="External"/><Relationship Id="rId170" Type="http://schemas.openxmlformats.org/officeDocument/2006/relationships/hyperlink" Target="https://www.patentdelivery.com/patds/order?gui=crypt&amp;callingapp=EDOFF&amp;key=lOckPE/DvcNQaNZJT3d/WnePXCJGwxO7JjY7t3dG27jB3cyffD7SoYymXstWKOHIqGD5O7BF77IQ6J3E8J4t3AdTOuat4OK3&amp;n=1" TargetMode="External"/><Relationship Id="rId191" Type="http://schemas.openxmlformats.org/officeDocument/2006/relationships/hyperlink" Target="https://www.patentdelivery.com/patds/order?gui=crypt&amp;callingapp=EDOFF&amp;key=lOckPE/DvcPSi7RfofQxEFq5LJ03xVJIJjY7t3dG27jB3cyffD7SoYymXstWKOHIqGD5O7BF77IQ6J3E8J4t3AdTOuat4OK3&amp;n=1" TargetMode="External"/><Relationship Id="rId205" Type="http://schemas.openxmlformats.org/officeDocument/2006/relationships/hyperlink" Target="https://www.patentdelivery.com/patds/order?gui=crypt&amp;callingapp=EDOFF&amp;key=tO7C931onjnzQQUcx4G5Olfn1HwLNiulWeUrB63Jy+ttTDNXbKWihNdngLy7q3WEYgvcK24zSpMnZLAav+3uGXyCSfozolEz&amp;n=1" TargetMode="External"/><Relationship Id="rId226" Type="http://schemas.openxmlformats.org/officeDocument/2006/relationships/hyperlink" Target="https://www.patentdelivery.com/patds/order?gui=crypt&amp;callingapp=EDOFF&amp;key=tO7C931onjmwDRgob1dO2Ffn1HwLNiulWeUrB63Jy+ttTDNXbKWihNdngLy7q3WEYgvcK24zSpMnZLAav+3uGXyCSfozolEz&amp;n=1" TargetMode="External"/><Relationship Id="rId247" Type="http://schemas.openxmlformats.org/officeDocument/2006/relationships/hyperlink" Target="https://www.patentdelivery.com/patds/order?gui=crypt&amp;callingapp=EDOFF&amp;key=tO7C931onjkrVt9F54vnXVfn1HwLNiulWeUrB63Jy+ttTDNXbKWihNdngLy7q3WEYgvcK24zSpMnZLAav+3uGXyCSfozolEz&amp;n=1" TargetMode="External"/><Relationship Id="rId107" Type="http://schemas.openxmlformats.org/officeDocument/2006/relationships/hyperlink" Target="https://www.patentdelivery.com/patds/order?gui=crypt&amp;callingapp=EDOFF&amp;key=N5221X+da39Cek2xiNK9hgMqfaYWomYVbZEW38EL5eDPpKOoVIJxKbCJLRnvksuEe04NgGcZhr7Ag3f0Q7f/bQa6H7Tb+TjT&amp;n=1" TargetMode="External"/><Relationship Id="rId268" Type="http://schemas.openxmlformats.org/officeDocument/2006/relationships/printerSettings" Target="../printerSettings/printerSettings3.bin"/><Relationship Id="rId11" Type="http://schemas.openxmlformats.org/officeDocument/2006/relationships/hyperlink" Target="https://www.patentdelivery.com/patds/order?gui=crypt&amp;callingapp=EDOFF&amp;key=aJxR8iNWnoqF1jdUce3klbxtUVS6odf4kaV0SMUACwOCCKReMmHu7EsR5r+grvG+GnXVyqtUYODiyRngGlHr9CEhKyOaVcF9&amp;n=1" TargetMode="External"/><Relationship Id="rId32" Type="http://schemas.openxmlformats.org/officeDocument/2006/relationships/hyperlink" Target="https://www.patentdelivery.com/patds/order?gui=crypt&amp;callingapp=EDOFF&amp;key=lOckPE/DvcN0gn658PuT8kGd4JhdgzD3JjY7t3dG27jB3cyffD7SoYymXstWKOHIqGD5O7BF77IQ6J3E8J4t3AdTOuat4OK3&amp;n=1" TargetMode="External"/><Relationship Id="rId53" Type="http://schemas.openxmlformats.org/officeDocument/2006/relationships/hyperlink" Target="https://www.patentdelivery.com/patds/order?gui=crypt&amp;callingapp=EDOFF&amp;key=N5221X+da3/CQmFKMAwdKAMqfaYWomYVbZEW38EL5eDPpKOoVIJxKbCJLRnvksuEe04NgGcZhr7Ag3f0Q7f/bQa6H7Tb+TjT&amp;n=1" TargetMode="External"/><Relationship Id="rId74" Type="http://schemas.openxmlformats.org/officeDocument/2006/relationships/hyperlink" Target="https://www.patentdelivery.com/patds/order?gui=crypt&amp;callingapp=EDOFF&amp;key=NaqHR7NhbUgBaS4nOLU5B6qLeopS8oZMbZEW38EL5eDPpKOoVIJxKbCJLRnvksuEe04NgGcZhr7Ag3f0Q7f/bQa6H7Tb+TjT&amp;n=1" TargetMode="External"/><Relationship Id="rId128" Type="http://schemas.openxmlformats.org/officeDocument/2006/relationships/hyperlink" Target="https://www.patentdelivery.com/patds/order?gui=crypt&amp;callingapp=EDOFF&amp;key=icjTorqguCCQui9gO8YruInVC+dywuLYbZEW38EL5eDPpKOoVIJxKbCJLRnvksuEe04NgGcZhr7Ag3f0Q7f/bQa6H7Tb+TjT&amp;n=1" TargetMode="External"/><Relationship Id="rId149" Type="http://schemas.openxmlformats.org/officeDocument/2006/relationships/hyperlink" Target="https://www.patentdelivery.com/patds/order?gui=crypt&amp;callingapp=EDOFF&amp;key=tO7C931onjlkRmnqzE9+bFfn1HwLNiulWeUrB63Jy+ttTDNXbKWihNdngLy7q3WEYgvcK24zSpMnZLAav+3uGXyCSfozolEz&amp;n=1" TargetMode="External"/><Relationship Id="rId5" Type="http://schemas.openxmlformats.org/officeDocument/2006/relationships/hyperlink" Target="https://www.patentdelivery.com/patds/order?gui=crypt&amp;callingapp=EDOFF&amp;key=icjTorqguCB5L4N1Lgi8+YnVC+dywuLYbZEW38EL5eDPpKOoVIJxKbCJLRnvksuEe04NgGcZhr7Ag3f0Q7f/bQa6H7Tb+TjT&amp;n=1" TargetMode="External"/><Relationship Id="rId95" Type="http://schemas.openxmlformats.org/officeDocument/2006/relationships/hyperlink" Target="https://www.patentdelivery.com/patds/order?gui=crypt&amp;callingapp=EDOFF&amp;key=aJxR8iNWnorfKVh29k1F2l90CpEah8ymkaV0SMUACwOCCKReMmHu7EsR5r+grvG+GnXVyqtUYODiyRngGlHr9CEhKyOaVcF9&amp;n=1" TargetMode="External"/><Relationship Id="rId160" Type="http://schemas.openxmlformats.org/officeDocument/2006/relationships/hyperlink" Target="https://www.patentdelivery.com/patds/order?gui=crypt&amp;callingapp=EDOFF&amp;key=aJxR8iNWnoq//EHEurft8HePXCJGwxO7kaV0SMUACwOCCKReMmHu7EsR5r+grvG+GnXVyqtUYODiyRngGlHr9CEhKyOaVcF9&amp;n=1" TargetMode="External"/><Relationship Id="rId181" Type="http://schemas.openxmlformats.org/officeDocument/2006/relationships/hyperlink" Target="https://www.patentdelivery.com/patds/order?gui=crypt&amp;callingapp=EDOFF&amp;key=aJxR8iNWnooiv2eIcSn5HF90CpEah8ymkaV0SMUACwOCCKReMmHu7EsR5r+grvG+GnXVyqtUYODiyRngGlHr9CEhKyOaVcF9&amp;n=1" TargetMode="External"/><Relationship Id="rId216" Type="http://schemas.openxmlformats.org/officeDocument/2006/relationships/hyperlink" Target="https://www.patentdelivery.com/patds/order?gui=crypt&amp;callingapp=EDOFF&amp;key=tO7C931onjkV0ZTRTZhrnVfn1HwLNiulWeUrB63Jy+ttTDNXbKWihNdngLy7q3WEYgvcK24zSpMnZLAav+3uGXyCSfozolEz&amp;n=1" TargetMode="External"/><Relationship Id="rId237" Type="http://schemas.openxmlformats.org/officeDocument/2006/relationships/hyperlink" Target="https://www.patentdelivery.com/patds/order?gui=crypt&amp;callingapp=EDOFF&amp;key=tO7C931onjmgxiglmLnFpFfn1HwLNiulWeUrB63Jy+ttTDNXbKWihNdngLy7q3WEYgvcK24zSpMnZLAav+3uGXyCSfozolEz&amp;n=1" TargetMode="External"/><Relationship Id="rId258" Type="http://schemas.openxmlformats.org/officeDocument/2006/relationships/hyperlink" Target="https://www.patentdelivery.com/patds/order?gui=crypt&amp;callingapp=EDOFF&amp;key=aJxR8iNWnoomfaP7rPynhl90CpEah8ymkaV0SMUACwOCCKReMmHu7EsR5r+grvG+GnXVyqtUYODiyRngGlHr9CEhKyOaVcF9&amp;n=1" TargetMode="External"/><Relationship Id="rId22" Type="http://schemas.openxmlformats.org/officeDocument/2006/relationships/hyperlink" Target="https://www.patentdelivery.com/patds/order?gui=crypt&amp;callingapp=EDOFF&amp;key=tO7C931onjnHBpukgSs2IFfn1HwLNiulWeUrB63Jy+ttTDNXbKWihNdngLy7q3WEYgvcK24zSpMnZLAav+3uGXyCSfozolEz&amp;n=1" TargetMode="External"/><Relationship Id="rId43" Type="http://schemas.openxmlformats.org/officeDocument/2006/relationships/hyperlink" Target="https://www.patentdelivery.com/patds/order?gui=crypt&amp;callingapp=EDOFF&amp;key=mu6iVModSQ1jNLIlSX0yDHC5SFehS/P0NoC7YXsv59ZyPc3lNo7/JnocA/MTZXYslSGgwAaFvyXXZ4C8u6t1hDwXUJahmEsY&amp;n=1" TargetMode="External"/><Relationship Id="rId64" Type="http://schemas.openxmlformats.org/officeDocument/2006/relationships/hyperlink" Target="https://www.patentdelivery.com/patds/order?gui=crypt&amp;callingapp=EDOFF&amp;key=icjTorqguCA0yczqZZY+WInVC+dywuLYbZEW38EL5eDPpKOoVIJxKbCJLRnvksuEe04NgGcZhr7Ag3f0Q7f/bQa6H7Tb+TjT&amp;n=1" TargetMode="External"/><Relationship Id="rId118" Type="http://schemas.openxmlformats.org/officeDocument/2006/relationships/hyperlink" Target="https://www.patentdelivery.com/patds/order?gui=crypt&amp;callingapp=EDOFF&amp;key=icjTorqguCAosoZ3SHJ1qYnVC+dywuLYbZEW38EL5eDPpKOoVIJxKbCJLRnvksuEe04NgGcZhr7Ag3f0Q7f/bQa6H7Tb+TjT&amp;n=1" TargetMode="External"/><Relationship Id="rId139" Type="http://schemas.openxmlformats.org/officeDocument/2006/relationships/hyperlink" Target="https://www.patentdelivery.com/patds/order?gui=crypt&amp;callingapp=EDOFF&amp;key=tO7C931onjmju71TMF4qY1fn1HwLNiulWeUrB63Jy+ttTDNXbKWihNdngLy7q3WEYgvcK24zSpMnZLAav+3uGXyCSfozolEz&amp;n=1" TargetMode="External"/><Relationship Id="rId85" Type="http://schemas.openxmlformats.org/officeDocument/2006/relationships/hyperlink" Target="https://www.patentdelivery.com/patds/order?gui=crypt&amp;callingapp=EDOFF&amp;key=lOckPE/DvcN63ek8CqUnIZByHje3bCdrJjY7t3dG27jB3cyffD7SoYymXstWKOHIqGD5O7BF77IQ6J3E8J4t3AdTOuat4OK3&amp;n=1" TargetMode="External"/><Relationship Id="rId150" Type="http://schemas.openxmlformats.org/officeDocument/2006/relationships/hyperlink" Target="https://www.patentdelivery.com/patds/order?gui=crypt&amp;callingapp=EDOFF&amp;key=tO7C931onjl5EbCH2qxp4Vfn1HwLNiulWeUrB63Jy+ttTDNXbKWihNdngLy7q3WEYgvcK24zSpMnZLAav+3uGXyCSfozolEz&amp;n=1" TargetMode="External"/><Relationship Id="rId171" Type="http://schemas.openxmlformats.org/officeDocument/2006/relationships/hyperlink" Target="https://www.patentdelivery.com/patds/order?gui=crypt&amp;callingapp=EDOFF&amp;key=vM7ii8RXv/i5vBqNiDC4iWkyFX8ClgOuNoC7YXsv59ZyPc3lNo7/JnocA/MTZXYslSGgwAaFvyXXZ4C8u6t1hDwXUJahmEsY&amp;n=1" TargetMode="External"/><Relationship Id="rId192" Type="http://schemas.openxmlformats.org/officeDocument/2006/relationships/hyperlink" Target="https://www.patentdelivery.com/patds/order?gui=crypt&amp;callingapp=EDOFF&amp;key=icjTorqguCBYya30mhMRSInVC+dywuLYbZEW38EL5eDPpKOoVIJxKbCJLRnvksuEe04NgGcZhr7Ag3f0Q7f/bQa6H7Tb+TjT&amp;n=1" TargetMode="External"/><Relationship Id="rId206" Type="http://schemas.openxmlformats.org/officeDocument/2006/relationships/hyperlink" Target="https://www.patentdelivery.com/patds/order?gui=crypt&amp;callingapp=EDOFF&amp;key=tO7C931onjlh98vykD+iIVfn1HwLNiulWeUrB63Jy+ttTDNXbKWihNdngLy7q3WEYgvcK24zSpMnZLAav+3uGXyCSfozolEz&amp;n=1" TargetMode="External"/><Relationship Id="rId227" Type="http://schemas.openxmlformats.org/officeDocument/2006/relationships/hyperlink" Target="https://www.patentdelivery.com/patds/order?gui=crypt&amp;callingapp=EDOFF&amp;key=tO7C931onjnH+q4/bgfaXFfn1HwLNiulWeUrB63Jy+ttTDNXbKWihNdngLy7q3WEYgvcK24zSpMnZLAav+3uGXyCSfozolEz&amp;n=1" TargetMode="External"/><Relationship Id="rId248" Type="http://schemas.openxmlformats.org/officeDocument/2006/relationships/hyperlink" Target="https://www.patentdelivery.com/patds/order?gui=crypt&amp;callingapp=EDOFF&amp;key=tO7C931onjn7biYFI+vd8Ffn1HwLNiulWeUrB63Jy+ttTDNXbKWihNdngLy7q3WEYgvcK24zSpMnZLAav+3uGXyCSfozolEz&amp;n=1" TargetMode="External"/><Relationship Id="rId269" Type="http://schemas.openxmlformats.org/officeDocument/2006/relationships/drawing" Target="../drawings/drawing3.xml"/><Relationship Id="rId12" Type="http://schemas.openxmlformats.org/officeDocument/2006/relationships/hyperlink" Target="https://www.patentdelivery.com/patds/order?gui=crypt&amp;callingapp=EDOFF&amp;key=N5221X+da3/GGla3TxdYigMqfaYWomYVbZEW38EL5eDPpKOoVIJxKbCJLRnvksuEe04NgGcZhr7Ag3f0Q7f/bQa6H7Tb+TjT&amp;n=1" TargetMode="External"/><Relationship Id="rId33" Type="http://schemas.openxmlformats.org/officeDocument/2006/relationships/hyperlink" Target="https://www.patentdelivery.com/patds/order?gui=crypt&amp;callingapp=EDOFF&amp;key=lOckPE/DvcM98m+Ce/2krrxtUVS6odf4JjY7t3dG27jB3cyffD7SoYymXstWKOHIqGD5O7BF77IQ6J3E8J4t3AdTOuat4OK3&amp;n=1" TargetMode="External"/><Relationship Id="rId108" Type="http://schemas.openxmlformats.org/officeDocument/2006/relationships/hyperlink" Target="https://www.patentdelivery.com/patds/order?gui=crypt&amp;callingapp=EDOFF&amp;key=N5221X+da3/K/PmYDlEvoAMqfaYWomYVbZEW38EL5eDPpKOoVIJxKbCJLRnvksuEe04NgGcZhr7Ag3f0Q7f/bQa6H7Tb+TjT&amp;n=1" TargetMode="External"/><Relationship Id="rId129" Type="http://schemas.openxmlformats.org/officeDocument/2006/relationships/hyperlink" Target="https://www.patentdelivery.com/patds/order?gui=crypt&amp;callingapp=EDOFF&amp;key=icjTorqguCD7JGB2Rdmr94nVC+dywuLYbZEW38EL5eDPpKOoVIJxKbCJLRnvksuEe04NgGcZhr7Ag3f0Q7f/bQa6H7Tb+TjT&amp;n=1" TargetMode="External"/><Relationship Id="rId54" Type="http://schemas.openxmlformats.org/officeDocument/2006/relationships/hyperlink" Target="https://www.patentdelivery.com/patds/order?gui=crypt&amp;callingapp=EDOFF&amp;key=N5221X+da3/RfuGGGjmXEAMqfaYWomYVbZEW38EL5eDPpKOoVIJxKbCJLRnvksuEe04NgGcZhr7Ag3f0Q7f/bQa6H7Tb+TjT&amp;n=1" TargetMode="External"/><Relationship Id="rId75" Type="http://schemas.openxmlformats.org/officeDocument/2006/relationships/hyperlink" Target="https://www.patentdelivery.com/patds/order?gui=crypt&amp;callingapp=EDOFF&amp;key=NaqHR7NhbUjmRQtEQIwpTaqLeopS8oZMbZEW38EL5eDPpKOoVIJxKbCJLRnvksuEe04NgGcZhr7Ag3f0Q7f/bQa6H7Tb+TjT&amp;n=1" TargetMode="External"/><Relationship Id="rId96" Type="http://schemas.openxmlformats.org/officeDocument/2006/relationships/hyperlink" Target="https://www.patentdelivery.com/patds/order?gui=crypt&amp;callingapp=EDOFF&amp;key=aJxR8iNWnoqnqWat2Vox2k7S5CYuDst7kaV0SMUACwOCCKReMmHu7EsR5r+grvG+GnXVyqtUYODiyRngGlHr9CEhKyOaVcF9&amp;n=1" TargetMode="External"/><Relationship Id="rId140" Type="http://schemas.openxmlformats.org/officeDocument/2006/relationships/hyperlink" Target="https://www.patentdelivery.com/patds/order?gui=crypt&amp;callingapp=EDOFF&amp;key=tO7C931onjmGmDBMmvBiEVfn1HwLNiulWeUrB63Jy+ttTDNXbKWihNdngLy7q3WEYgvcK24zSpMnZLAav+3uGXyCSfozolEz&amp;n=1" TargetMode="External"/><Relationship Id="rId161" Type="http://schemas.openxmlformats.org/officeDocument/2006/relationships/hyperlink" Target="https://www.patentdelivery.com/patds/order?gui=crypt&amp;callingapp=EDOFF&amp;key=tO7C931onjlaiqWER5pyiFfn1HwLNiulWeUrB63Jy+ttTDNXbKWihNdngLy7q3WEYgvcK24zSpMnZLAav+3uGXyCSfozolEz&amp;n=1" TargetMode="External"/><Relationship Id="rId182" Type="http://schemas.openxmlformats.org/officeDocument/2006/relationships/hyperlink" Target="https://www.patentdelivery.com/patds/order?gui=crypt&amp;callingapp=EDOFF&amp;key=aJxR8iNWnooiv2eIcSn5HHePXCJGwxO7kaV0SMUACwOCCKReMmHu7EsR5r+grvG+GnXVyqtUYODiyRngGlHr9CEhKyOaVcF9&amp;n=1" TargetMode="External"/><Relationship Id="rId217" Type="http://schemas.openxmlformats.org/officeDocument/2006/relationships/hyperlink" Target="https://www.patentdelivery.com/patds/order?gui=crypt&amp;callingapp=EDOFF&amp;key=tO7C931onjmAO9xaLI2Bj1fn1HwLNiulWeUrB63Jy+ttTDNXbKWihNdngLy7q3WEYgvcK24zSpMnZLAav+3uGXyCSfozolEz&amp;n=1" TargetMode="External"/><Relationship Id="rId6" Type="http://schemas.openxmlformats.org/officeDocument/2006/relationships/hyperlink" Target="https://www.patentdelivery.com/patds/order?gui=crypt&amp;callingapp=EDOFF&amp;key=icjTorqguCBOSGbpeXWfwYnVC+dywuLYbZEW38EL5eDPpKOoVIJxKbCJLRnvksuEe04NgGcZhr7Ag3f0Q7f/bQa6H7Tb+TjT&amp;n=1" TargetMode="External"/><Relationship Id="rId238" Type="http://schemas.openxmlformats.org/officeDocument/2006/relationships/hyperlink" Target="https://www.patentdelivery.com/patds/order?gui=crypt&amp;callingapp=EDOFF&amp;key=tO7C931onjmCCWGMxmjGlVfn1HwLNiulWeUrB63Jy+ttTDNXbKWihNdngLy7q3WEYgvcK24zSpMnZLAav+3uGXyCSfozolEz&amp;n=1" TargetMode="External"/><Relationship Id="rId259" Type="http://schemas.openxmlformats.org/officeDocument/2006/relationships/hyperlink" Target="https://www.patentdelivery.com/patds/order?gui=crypt&amp;callingapp=EDOFF&amp;key=icjTorqguCCvC2RaNpWEU4nVC+dywuLYbZEW38EL5eDPpKOoVIJxKbCJLRnvksuEe04NgGcZhr7Ag3f0Q7f/bQa6H7Tb+TjT&amp;n=1" TargetMode="External"/><Relationship Id="rId23" Type="http://schemas.openxmlformats.org/officeDocument/2006/relationships/hyperlink" Target="https://www.patentdelivery.com/patds/order?gui=crypt&amp;callingapp=EDOFF&amp;key=tO7C931onjlr+SsGVwRz81fn1HwLNiulWeUrB63Jy+ttTDNXbKWihNdngLy7q3WEYgvcK24zSpMnZLAav+3uGXyCSfozolEz&amp;n=1" TargetMode="External"/><Relationship Id="rId28" Type="http://schemas.openxmlformats.org/officeDocument/2006/relationships/hyperlink" Target="https://www.patentdelivery.com/patds/order?gui=crypt&amp;callingapp=EDOFF&amp;key=lOckPE/DvcNbF7MdnT5GenePXCJGwxO7JjY7t3dG27jB3cyffD7SoYymXstWKOHIqGD5O7BF77IQ6J3E8J4t3AdTOuat4OK3&amp;n=1" TargetMode="External"/><Relationship Id="rId49" Type="http://schemas.openxmlformats.org/officeDocument/2006/relationships/hyperlink" Target="https://www.patentdelivery.com/patds/order?gui=crypt&amp;callingapp=EDOFF&amp;key=aJxR8iNWnooNw7Gnb/zIjpByHje3bCdrkaV0SMUACwOCCKReMmHu7EsR5r+grvG+GnXVyqtUYODiyRngGlHr9CEhKyOaVcF9&amp;n=1" TargetMode="External"/><Relationship Id="rId114" Type="http://schemas.openxmlformats.org/officeDocument/2006/relationships/hyperlink" Target="https://www.patentdelivery.com/patds/order?gui=crypt&amp;callingapp=EDOFF&amp;key=lOckPE/DvcP2goZX8t8nulq5LJ03xVJIJjY7t3dG27jB3cyffD7SoYymXstWKOHIqGD5O7BF77IQ6J3E8J4t3AdTOuat4OK3&amp;n=1" TargetMode="External"/><Relationship Id="rId119" Type="http://schemas.openxmlformats.org/officeDocument/2006/relationships/hyperlink" Target="https://www.patentdelivery.com/patds/order?gui=crypt&amp;callingapp=EDOFF&amp;key=icjTorqguCBhuZ3f+DLvE4nVC+dywuLYbZEW38EL5eDPpKOoVIJxKbCJLRnvksuEe04NgGcZhr7Ag3f0Q7f/bQa6H7Tb+TjT&amp;n=1" TargetMode="External"/><Relationship Id="rId44" Type="http://schemas.openxmlformats.org/officeDocument/2006/relationships/hyperlink" Target="https://www.patentdelivery.com/patds/order?gui=crypt&amp;callingapp=EDOFF&amp;key=aJxR8iNWnoqdh1pbqadyOlq5LJ03xVJIkaV0SMUACwOCCKReMmHu7EsR5r+grvG+GnXVyqtUYODiyRngGlHr9CEhKyOaVcF9&amp;n=1" TargetMode="External"/><Relationship Id="rId60" Type="http://schemas.openxmlformats.org/officeDocument/2006/relationships/hyperlink" Target="https://www.patentdelivery.com/patds/order?gui=crypt&amp;callingapp=EDOFF&amp;key=kdP+OfZznGqgyPLa/fFla2kyFX8ClgOuNoC7YXsv59ZyPc3lNo7/JnocA/MTZXYslSGgwAaFvyXXZ4C8u6t1hDwXUJahmEsY&amp;n=1" TargetMode="External"/><Relationship Id="rId65" Type="http://schemas.openxmlformats.org/officeDocument/2006/relationships/hyperlink" Target="https://www.patentdelivery.com/patds/order?gui=crypt&amp;callingapp=EDOFF&amp;key=lOckPE/DvcMX2wdh331QszkuDREcUBY0JjY7t3dG27jB3cyffD7SoYymXstWKOHIqGD5O7BF77IQ6J3E8J4t3AdTOuat4OK3&amp;n=1" TargetMode="External"/><Relationship Id="rId81" Type="http://schemas.openxmlformats.org/officeDocument/2006/relationships/hyperlink" Target="https://www.patentdelivery.com/patds/order?gui=crypt&amp;callingapp=EDOFF&amp;key=tO7C931onjnHKPt+bPx/O1fn1HwLNiulWeUrB63Jy+ttTDNXbKWihNdngLy7q3WEYgvcK24zSpMnZLAav+3uGXyCSfozolEz&amp;n=1" TargetMode="External"/><Relationship Id="rId86" Type="http://schemas.openxmlformats.org/officeDocument/2006/relationships/hyperlink" Target="https://www.patentdelivery.com/patds/order?gui=crypt&amp;callingapp=EDOFF&amp;key=lOckPE/DvcNBy0pWxCZ9iM/J3aSBKS3mJjY7t3dG27jB3cyffD7SoYymXstWKOHIqGD5O7BF77IQ6J3E8J4t3AdTOuat4OK3&amp;n=1" TargetMode="External"/><Relationship Id="rId130" Type="http://schemas.openxmlformats.org/officeDocument/2006/relationships/hyperlink" Target="https://www.patentdelivery.com/patds/order?gui=crypt&amp;callingapp=EDOFF&amp;key=icjTorqguCAistmBHe0C/onVC+dywuLYbZEW38EL5eDPpKOoVIJxKbCJLRnvksuEe04NgGcZhr7Ag3f0Q7f/bQa6H7Tb+TjT&amp;n=1" TargetMode="External"/><Relationship Id="rId135" Type="http://schemas.openxmlformats.org/officeDocument/2006/relationships/hyperlink" Target="https://www.patentdelivery.com/patds/order?gui=crypt&amp;callingapp=EDOFF&amp;key=NaqHR7NhbUhKL6vSguRsT6qLeopS8oZMbZEW38EL5eDPpKOoVIJxKbCJLRnvksuEe04NgGcZhr7Ag3f0Q7f/bQa6H7Tb+TjT&amp;n=1" TargetMode="External"/><Relationship Id="rId151" Type="http://schemas.openxmlformats.org/officeDocument/2006/relationships/hyperlink" Target="https://www.patentdelivery.com/patds/order?gui=crypt&amp;callingapp=EDOFF&amp;key=tO7C931onjnjUbmhz/Fxz1fn1HwLNiulWeUrB63Jy+ttTDNXbKWihNdngLy7q3WEYgvcK24zSpMnZLAav+3uGXyCSfozolEz&amp;n=1" TargetMode="External"/><Relationship Id="rId156" Type="http://schemas.openxmlformats.org/officeDocument/2006/relationships/hyperlink" Target="https://www.patentdelivery.com/patds/order?gui=crypt&amp;callingapp=EDOFF&amp;key=tO7C931onjnNpARWTPkEylfn1HwLNiulWeUrB63Jy+ttTDNXbKWihNdngLy7q3WEYgvcK24zSpMnZLAav+3uGXyCSfozolEz&amp;n=1" TargetMode="External"/><Relationship Id="rId177" Type="http://schemas.openxmlformats.org/officeDocument/2006/relationships/hyperlink" Target="https://www.patentdelivery.com/patds/order?gui=crypt&amp;callingapp=EDOFF&amp;key=aJxR8iNWnoobf6RhewpJFHePXCJGwxO7kaV0SMUACwOCCKReMmHu7EsR5r+grvG+GnXVyqtUYODiyRngGlHr9CEhKyOaVcF9&amp;n=1" TargetMode="External"/><Relationship Id="rId198" Type="http://schemas.openxmlformats.org/officeDocument/2006/relationships/hyperlink" Target="https://www.patentdelivery.com/patds/order?gui=crypt&amp;callingapp=EDOFF&amp;key=NaqHR7NhbUgZzsSCAnTW4KqLeopS8oZMbZEW38EL5eDPpKOoVIJxKbCJLRnvksuEe04NgGcZhr7Ag3f0Q7f/bQa6H7Tb+TjT&amp;n=1" TargetMode="External"/><Relationship Id="rId172" Type="http://schemas.openxmlformats.org/officeDocument/2006/relationships/hyperlink" Target="https://www.patentdelivery.com/patds/order?gui=crypt&amp;callingapp=EDOFF&amp;key=vM7ii8RXv/hS8rSW/0JYRGkyFX8ClgOuNoC7YXsv59ZyPc3lNo7/JnocA/MTZXYslSGgwAaFvyXXZ4C8u6t1hDwXUJahmEsY&amp;n=1" TargetMode="External"/><Relationship Id="rId193" Type="http://schemas.openxmlformats.org/officeDocument/2006/relationships/hyperlink" Target="https://www.patentdelivery.com/patds/order?gui=crypt&amp;callingapp=EDOFF&amp;key=icjTorqguCAUfp3RB13ULDDR69BJSnbKbZEW38EL5eDPpKOoVIJxKbCJLRnvksuEe04NgGcZhr7Ag3f0Q7f/bQa6H7Tb+TjT&amp;n=1" TargetMode="External"/><Relationship Id="rId202" Type="http://schemas.openxmlformats.org/officeDocument/2006/relationships/hyperlink" Target="https://www.patentdelivery.com/patds/order?gui=crypt&amp;callingapp=EDOFF&amp;key=tO7C931onjluNTGw1u79j1fn1HwLNiulWeUrB63Jy+ttTDNXbKWihNdngLy7q3WEYgvcK24zSpMnZLAav+3uGXyCSfozolEz&amp;n=1" TargetMode="External"/><Relationship Id="rId207" Type="http://schemas.openxmlformats.org/officeDocument/2006/relationships/hyperlink" Target="https://www.patentdelivery.com/patds/order?gui=crypt&amp;callingapp=EDOFF&amp;key=tO7C931onjmz8PL5O8Bn9lfn1HwLNiulWeUrB63Jy+ttTDNXbKWihNdngLy7q3WEYgvcK24zSpMnZLAav+3uGXyCSfozolEz&amp;n=1" TargetMode="External"/><Relationship Id="rId223" Type="http://schemas.openxmlformats.org/officeDocument/2006/relationships/hyperlink" Target="https://www.patentdelivery.com/patds/order?gui=crypt&amp;callingapp=EDOFF&amp;key=tO7C931onjmo+iwNdAbA/1fn1HwLNiulWeUrB63Jy+ttTDNXbKWihNdngLy7q3WEYgvcK24zSpMnZLAav+3uGXyCSfozolEz&amp;n=1" TargetMode="External"/><Relationship Id="rId228" Type="http://schemas.openxmlformats.org/officeDocument/2006/relationships/hyperlink" Target="https://www.patentdelivery.com/patds/order?gui=crypt&amp;callingapp=EDOFF&amp;key=tO7C931onjnPNuv/53mLalfn1HwLNiulWeUrB63Jy+ttTDNXbKWihNdngLy7q3WEYgvcK24zSpMnZLAav+3uGXyCSfozolEz&amp;n=1" TargetMode="External"/><Relationship Id="rId244" Type="http://schemas.openxmlformats.org/officeDocument/2006/relationships/hyperlink" Target="https://www.patentdelivery.com/patds/order?gui=crypt&amp;callingapp=EDOFF&amp;key=tO7C931onjldPxAWY26A0lfn1HwLNiulWeUrB63Jy+ttTDNXbKWihNdngLy7q3WEYgvcK24zSpMnZLAav+3uGXyCSfozolEz&amp;n=1" TargetMode="External"/><Relationship Id="rId249" Type="http://schemas.openxmlformats.org/officeDocument/2006/relationships/hyperlink" Target="https://www.patentdelivery.com/patds/order?gui=crypt&amp;callingapp=EDOFF&amp;key=mswdBCXrAKZ9DchfBLJaxaCa4vFyxJplNoC7YXsv59ZyPc3lNo7/JnocA/MTZXYslSGgwAaFvyXXZ4C8u6t1hDwXUJahmEsY&amp;n=1" TargetMode="External"/><Relationship Id="rId13" Type="http://schemas.openxmlformats.org/officeDocument/2006/relationships/hyperlink" Target="https://www.patentdelivery.com/patds/order?gui=crypt&amp;callingapp=EDOFF&amp;key=N5221X+da3/bQJAh2PWLwAMqfaYWomYVbZEW38EL5eDPpKOoVIJxKbCJLRnvksuEe04NgGcZhr7Ag3f0Q7f/bQa6H7Tb+TjT&amp;n=1" TargetMode="External"/><Relationship Id="rId18" Type="http://schemas.openxmlformats.org/officeDocument/2006/relationships/hyperlink" Target="https://www.patentdelivery.com/patds/order?gui=crypt&amp;callingapp=EDOFF&amp;key=tO7C931onjnT8PWqZ9r2cVfn1HwLNiulWeUrB63Jy+ttTDNXbKWihNdngLy7q3WEYgvcK24zSpMnZLAav+3uGXyCSfozolEz&amp;n=1" TargetMode="External"/><Relationship Id="rId39" Type="http://schemas.openxmlformats.org/officeDocument/2006/relationships/hyperlink" Target="https://www.patentdelivery.com/patds/order?gui=crypt&amp;callingapp=EDOFF&amp;key=lOckPE/DvcOfbUNUI3+uMM/J3aSBKS3mJjY7t3dG27jB3cyffD7SoYymXstWKOHIqGD5O7BF77IQ6J3E8J4t3AdTOuat4OK3&amp;n=1" TargetMode="External"/><Relationship Id="rId109" Type="http://schemas.openxmlformats.org/officeDocument/2006/relationships/hyperlink" Target="https://www.patentdelivery.com/patds/order?gui=crypt&amp;callingapp=EDOFF&amp;key=N5221X+da3/1aCdY5KvQ5AMqfaYWomYVbZEW38EL5eDPpKOoVIJxKbCJLRnvksuEe04NgGcZhr7Ag3f0Q7f/bQa6H7Tb+TjT&amp;n=1" TargetMode="External"/><Relationship Id="rId260" Type="http://schemas.openxmlformats.org/officeDocument/2006/relationships/hyperlink" Target="https://www.patentdelivery.com/patds/order?gui=crypt&amp;callingapp=EDOFF&amp;key=N5221X+da3+NvRw2pBFK4QMqfaYWomYVbZEW38EL5eDPpKOoVIJxKbCJLRnvksuEe04NgGcZhr7Ag3f0Q7f/bQa6H7Tb+TjT&amp;n=1" TargetMode="External"/><Relationship Id="rId265" Type="http://schemas.openxmlformats.org/officeDocument/2006/relationships/hyperlink" Target="https://www.patentdelivery.com/patds/order?gui=crypt&amp;callingapp=EDOFF&amp;key=icjTorqguCDL1i7SyYP6tonVC+dywuLYbZEW38EL5eDPpKOoVIJxKbCJLRnvksuEe04NgGcZhr7Ag3f0Q7f/bQa6H7Tb+TjT&amp;n=1" TargetMode="External"/><Relationship Id="rId34" Type="http://schemas.openxmlformats.org/officeDocument/2006/relationships/hyperlink" Target="https://www.patentdelivery.com/patds/order?gui=crypt&amp;callingapp=EDOFF&amp;key=lOckPE/DvcM98m+Ce/2krjkuDREcUBY0JjY7t3dG27jB3cyffD7SoYymXstWKOHIqGD5O7BF77IQ6J3E8J4t3AdTOuat4OK3&amp;n=1" TargetMode="External"/><Relationship Id="rId50" Type="http://schemas.openxmlformats.org/officeDocument/2006/relationships/hyperlink" Target="https://www.patentdelivery.com/patds/order?gui=crypt&amp;callingapp=EDOFF&amp;key=N5221X+da3820XMk5Mp4DgMqfaYWomYVbZEW38EL5eDPpKOoVIJxKbCJLRnvksuEe04NgGcZhr7Ag3f0Q7f/bQa6H7Tb+TjT&amp;n=1" TargetMode="External"/><Relationship Id="rId55" Type="http://schemas.openxmlformats.org/officeDocument/2006/relationships/hyperlink" Target="https://www.patentdelivery.com/patds/order?gui=crypt&amp;callingapp=EDOFF&amp;key=N5221X+da3+VQ4ihOV9H0wMqfaYWomYVbZEW38EL5eDPpKOoVIJxKbCJLRnvksuEe04NgGcZhr7Ag3f0Q7f/bQa6H7Tb+TjT&amp;n=1" TargetMode="External"/><Relationship Id="rId76" Type="http://schemas.openxmlformats.org/officeDocument/2006/relationships/hyperlink" Target="https://www.patentdelivery.com/patds/order?gui=crypt&amp;callingapp=EDOFF&amp;key=NaqHR7NhbUi3YANqJe+ha6qLeopS8oZMbZEW38EL5eDPpKOoVIJxKbCJLRnvksuEe04NgGcZhr7Ag3f0Q7f/bQa6H7Tb+TjT&amp;n=1" TargetMode="External"/><Relationship Id="rId97" Type="http://schemas.openxmlformats.org/officeDocument/2006/relationships/hyperlink" Target="https://www.patentdelivery.com/patds/order?gui=crypt&amp;callingapp=EDOFF&amp;key=TF3wXQSsXsPGljlYFi/Sdyq6vml3jfM5bZEW38EL5eDPpKOoVIJxKbCJLRnvksuEe04NgGcZhr7Ag3f0Q7f/bQa6H7Tb+TjT&amp;n=1" TargetMode="External"/><Relationship Id="rId104" Type="http://schemas.openxmlformats.org/officeDocument/2006/relationships/hyperlink" Target="https://www.patentdelivery.com/patds/order?gui=crypt&amp;callingapp=EDOFF&amp;key=N5221X+da39OyNYkOO4F7QMqfaYWomYVbZEW38EL5eDPpKOoVIJxKbCJLRnvksuEe04NgGcZhr7Ag3f0Q7f/bQa6H7Tb+TjT&amp;n=1" TargetMode="External"/><Relationship Id="rId120" Type="http://schemas.openxmlformats.org/officeDocument/2006/relationships/hyperlink" Target="https://www.patentdelivery.com/patds/order?gui=crypt&amp;callingapp=EDOFF&amp;key=lOckPE/DvcN9Rox8L+u3PzkuDREcUBY0JjY7t3dG27jB3cyffD7SoYymXstWKOHIqGD5O7BF77IQ6J3E8J4t3AdTOuat4OK3&amp;n=1" TargetMode="External"/><Relationship Id="rId125" Type="http://schemas.openxmlformats.org/officeDocument/2006/relationships/hyperlink" Target="https://www.patentdelivery.com/patds/order?gui=crypt&amp;callingapp=EDOFF&amp;key=icjTorqguCAaZun1PzrFkInVC+dywuLYbZEW38EL5eDPpKOoVIJxKbCJLRnvksuEe04NgGcZhr7Ag3f0Q7f/bQa6H7Tb+TjT&amp;n=1" TargetMode="External"/><Relationship Id="rId141" Type="http://schemas.openxmlformats.org/officeDocument/2006/relationships/hyperlink" Target="https://www.patentdelivery.com/patds/order?gui=crypt&amp;callingapp=EDOFF&amp;key=tO7C931onjn5SwKlDPUn6Ffn1HwLNiulWeUrB63Jy+ttTDNXbKWihNdngLy7q3WEYgvcK24zSpMnZLAav+3uGXyCSfozolEz&amp;n=1" TargetMode="External"/><Relationship Id="rId146" Type="http://schemas.openxmlformats.org/officeDocument/2006/relationships/hyperlink" Target="https://www.patentdelivery.com/patds/order?gui=crypt&amp;callingapp=EDOFF&amp;key=tO7C931onjmyOAbndmcDplfn1HwLNiulWeUrB63Jy+ttTDNXbKWihNdngLy7q3WEYgvcK24zSpMnZLAav+3uGXyCSfozolEz&amp;n=1" TargetMode="External"/><Relationship Id="rId167" Type="http://schemas.openxmlformats.org/officeDocument/2006/relationships/hyperlink" Target="https://www.patentdelivery.com/patds/order?gui=crypt&amp;callingapp=EDOFF&amp;key=N5221X+da38YyJSa1/60zgMqfaYWomYVbZEW38EL5eDPpKOoVIJxKbCJLRnvksuEe04NgGcZhr7Ag3f0Q7f/bQa6H7Tb+TjT&amp;n=1" TargetMode="External"/><Relationship Id="rId188" Type="http://schemas.openxmlformats.org/officeDocument/2006/relationships/hyperlink" Target="https://www.patentdelivery.com/patds/order?gui=crypt&amp;callingapp=EDOFF&amp;key=N5221X+da38VoBEADrXh5AMqfaYWomYVbZEW38EL5eDPpKOoVIJxKbCJLRnvksuEe04NgGcZhr7Ag3f0Q7f/bQa6H7Tb+TjT&amp;n=1" TargetMode="External"/><Relationship Id="rId7" Type="http://schemas.openxmlformats.org/officeDocument/2006/relationships/hyperlink" Target="https://www.patentdelivery.com/patds/order?gui=crypt&amp;callingapp=EDOFF&amp;key=icjTorqguCALfExkri5v7onVC+dywuLYbZEW38EL5eDPpKOoVIJxKbCJLRnvksuEe04NgGcZhr7Ag3f0Q7f/bQa6H7Tb+TjT&amp;n=1" TargetMode="External"/><Relationship Id="rId71" Type="http://schemas.openxmlformats.org/officeDocument/2006/relationships/hyperlink" Target="https://www.patentdelivery.com/patds/order?gui=crypt&amp;callingapp=EDOFF&amp;key=icjTorqguCDxTLF6lozms4nVC+dywuLYbZEW38EL5eDPpKOoVIJxKbCJLRnvksuEe04NgGcZhr7Ag3f0Q7f/bQa6H7Tb+TjT&amp;n=1" TargetMode="External"/><Relationship Id="rId92" Type="http://schemas.openxmlformats.org/officeDocument/2006/relationships/hyperlink" Target="https://www.patentdelivery.com/patds/order?gui=crypt&amp;callingapp=EDOFF&amp;key=vM7ii8RXv/jiA0xUTri1dWkyFX8ClgOuNoC7YXsv59ZyPc3lNo7/JnocA/MTZXYslSGgwAaFvyXXZ4C8u6t1hDwXUJahmEsY&amp;n=1" TargetMode="External"/><Relationship Id="rId162" Type="http://schemas.openxmlformats.org/officeDocument/2006/relationships/hyperlink" Target="https://www.patentdelivery.com/patds/order?gui=crypt&amp;callingapp=EDOFF&amp;key=N5221X+da38q6Nbt4FxneAMqfaYWomYVbZEW38EL5eDPpKOoVIJxKbCJLRnvksuEe04NgGcZhr7Ag3f0Q7f/bQa6H7Tb+TjT&amp;n=1" TargetMode="External"/><Relationship Id="rId183" Type="http://schemas.openxmlformats.org/officeDocument/2006/relationships/hyperlink" Target="https://www.patentdelivery.com/patds/order?gui=crypt&amp;callingapp=EDOFF&amp;key=TF3wXQSsXsPuW/6/KcV03yq6vml3jfM5bZEW38EL5eDPpKOoVIJxKbCJLRnvksuEe04NgGcZhr7Ag3f0Q7f/bQa6H7Tb+TjT&amp;n=1" TargetMode="External"/><Relationship Id="rId213" Type="http://schemas.openxmlformats.org/officeDocument/2006/relationships/hyperlink" Target="https://www.patentdelivery.com/patds/order?gui=crypt&amp;callingapp=EDOFF&amp;key=tO7C931onjkdo/i96jk5JFfn1HwLNiulWeUrB63Jy+ttTDNXbKWihNdngLy7q3WEYgvcK24zSpMnZLAav+3uGXyCSfozolEz&amp;n=1" TargetMode="External"/><Relationship Id="rId218" Type="http://schemas.openxmlformats.org/officeDocument/2006/relationships/hyperlink" Target="https://www.patentdelivery.com/patds/order?gui=crypt&amp;callingapp=EDOFF&amp;key=tO7C931onjnSwsjSz4rSplfn1HwLNiulWeUrB63Jy+ttTDNXbKWihNdngLy7q3WEYgvcK24zSpMnZLAav+3uGXyCSfozolEz&amp;n=1" TargetMode="External"/><Relationship Id="rId234" Type="http://schemas.openxmlformats.org/officeDocument/2006/relationships/hyperlink" Target="https://www.patentdelivery.com/patds/order?gui=crypt&amp;callingapp=EDOFF&amp;key=tO7C931onjl8h/qyI7E3hlfn1HwLNiulWeUrB63Jy+ttTDNXbKWihNdngLy7q3WEYgvcK24zSpMnZLAav+3uGXyCSfozolEz&amp;n=1" TargetMode="External"/><Relationship Id="rId239" Type="http://schemas.openxmlformats.org/officeDocument/2006/relationships/hyperlink" Target="https://www.patentdelivery.com/patds/order?gui=crypt&amp;callingapp=EDOFF&amp;key=tO7C931onjnyS3WOIkSLWlfn1HwLNiulWeUrB63Jy+ttTDNXbKWihNdngLy7q3WEYgvcK24zSpMnZLAav+3uGXyCSfozolEz&amp;n=1" TargetMode="External"/><Relationship Id="rId2" Type="http://schemas.openxmlformats.org/officeDocument/2006/relationships/hyperlink" Target="https://www.patentdelivery.com/patds/order?gui=crypt&amp;callingapp=EDOFF&amp;key=lOckPE/DvcPSi7RfofQxEDkuDREcUBY0JjY7t3dG27jB3cyffD7SoYymXstWKOHIqGD5O7BF77IQ6J3E8J4t3AdTOuat4OK3&amp;n=1" TargetMode="External"/><Relationship Id="rId29" Type="http://schemas.openxmlformats.org/officeDocument/2006/relationships/hyperlink" Target="https://www.patentdelivery.com/patds/order?gui=crypt&amp;callingapp=EDOFF&amp;key=lOckPE/DvcNbF7MdnT5Ges/J3aSBKS3mJjY7t3dG27jB3cyffD7SoYymXstWKOHIqGD5O7BF77IQ6J3E8J4t3AdTOuat4OK3&amp;n=1" TargetMode="External"/><Relationship Id="rId250" Type="http://schemas.openxmlformats.org/officeDocument/2006/relationships/hyperlink" Target="https://www.patentdelivery.com/patds/order?gui=crypt&amp;callingapp=EDOFF&amp;key=lOckPE/DvcOWprlefNTcG0Gd4JhdgzD3JjY7t3dG27jB3cyffD7SoYymXstWKOHIqGD5O7BF77IQ6J3E8J4t3AdTOuat4OK3&amp;n=1" TargetMode="External"/><Relationship Id="rId255" Type="http://schemas.openxmlformats.org/officeDocument/2006/relationships/hyperlink" Target="https://www.patentdelivery.com/patds/order?gui=crypt&amp;callingapp=EDOFF&amp;key=lOckPE/DvcP4Gkryzr2TWXePXCJGwxO7JjY7t3dG27jB3cyffD7SoYymXstWKOHIqGD5O7BF77IQ6J3E8J4t3AdTOuat4OK3&amp;n=1" TargetMode="External"/><Relationship Id="rId24" Type="http://schemas.openxmlformats.org/officeDocument/2006/relationships/hyperlink" Target="https://www.patentdelivery.com/patds/order?gui=crypt&amp;callingapp=EDOFF&amp;key=tO7C931onjn5lBKrjjO2FFfn1HwLNiulWeUrB63Jy+ttTDNXbKWihNdngLy7q3WEYgvcK24zSpMnZLAav+3uGXyCSfozolEz&amp;n=1" TargetMode="External"/><Relationship Id="rId40" Type="http://schemas.openxmlformats.org/officeDocument/2006/relationships/hyperlink" Target="https://www.patentdelivery.com/patds/order?gui=crypt&amp;callingapp=EDOFF&amp;key=vM7ii8RXv/g3RBu5neCUBmkyFX8ClgOuNoC7YXsv59ZyPc3lNo7/JnocA/MTZXYslSGgwAaFvyXXZ4C8u6t1hDwXUJahmEsY&amp;n=1" TargetMode="External"/><Relationship Id="rId45" Type="http://schemas.openxmlformats.org/officeDocument/2006/relationships/hyperlink" Target="https://www.patentdelivery.com/patds/order?gui=crypt&amp;callingapp=EDOFF&amp;key=aJxR8iNWnoqdh1pbqadyOl90CpEah8ymkaV0SMUACwOCCKReMmHu7EsR5r+grvG+GnXVyqtUYODiyRngGlHr9CEhKyOaVcF9&amp;n=1" TargetMode="External"/><Relationship Id="rId66" Type="http://schemas.openxmlformats.org/officeDocument/2006/relationships/hyperlink" Target="https://www.patentdelivery.com/patds/order?gui=crypt&amp;callingapp=EDOFF&amp;key=icjTorqguCBdcjzscxefo4nVC+dywuLYbZEW38EL5eDPpKOoVIJxKbCJLRnvksuEe04NgGcZhr7Ag3f0Q7f/bQa6H7Tb+TjT&amp;n=1" TargetMode="External"/><Relationship Id="rId87" Type="http://schemas.openxmlformats.org/officeDocument/2006/relationships/hyperlink" Target="https://www.patentdelivery.com/patds/order?gui=crypt&amp;callingapp=EDOFF&amp;key=icjTorqguCDRSVvBkMvPz4nVC+dywuLYbZEW38EL5eDPpKOoVIJxKbCJLRnvksuEe04NgGcZhr7Ag3f0Q7f/bQa6H7Tb+TjT&amp;n=1" TargetMode="External"/><Relationship Id="rId110" Type="http://schemas.openxmlformats.org/officeDocument/2006/relationships/hyperlink" Target="https://www.patentdelivery.com/patds/order?gui=crypt&amp;callingapp=EDOFF&amp;key=/WizbbSQlgtwRDI5I27/AU7S5CYuDst7kaV0SMUACwOCCKReMmHu7EsR5r+grvG+GnXVyqtUYODiyRngGlHr9CEhKyOaVcF9&amp;n=1" TargetMode="External"/><Relationship Id="rId115" Type="http://schemas.openxmlformats.org/officeDocument/2006/relationships/hyperlink" Target="https://www.patentdelivery.com/patds/order?gui=crypt&amp;callingapp=EDOFF&amp;key=J3Tsdu44efi727TM8A1IkvjKB3IgA9mydwxL5LH0Py1mEGd2oFfDlDzJUBt79z4+Hd+w16Fj0EaQA7DMmjLy3etCXwRAT9NRwQdFuycu4uk=&amp;n=1" TargetMode="External"/><Relationship Id="rId131" Type="http://schemas.openxmlformats.org/officeDocument/2006/relationships/hyperlink" Target="https://www.patentdelivery.com/patds/order?gui=crypt&amp;callingapp=EDOFF&amp;key=dQMgVO9Lqg0I9cqg5BqFNqCa4vFyxJplNoC7YXsv59ZyPc3lNo7/JnocA/MTZXYslSGgwAaFvyXXZ4C8u6t1hDwXUJahmEsY&amp;n=1" TargetMode="External"/><Relationship Id="rId136" Type="http://schemas.openxmlformats.org/officeDocument/2006/relationships/hyperlink" Target="https://www.patentdelivery.com/patds/order?gui=crypt&amp;callingapp=EDOFF&amp;key=tO7C931onjnr9WnR1ixyaVfn1HwLNiulWeUrB63Jy+ttTDNXbKWihNdngLy7q3WEYgvcK24zSpMnZLAav+3uGXyCSfozolEz&amp;n=1" TargetMode="External"/><Relationship Id="rId157" Type="http://schemas.openxmlformats.org/officeDocument/2006/relationships/hyperlink" Target="https://www.patentdelivery.com/patds/order?gui=crypt&amp;callingapp=EDOFF&amp;key=tO7C931onjnkt0lFRzREsFfn1HwLNiulWeUrB63Jy+ttTDNXbKWihNdngLy7q3WEYgvcK24zSpMnZLAav+3uGXyCSfozolEz&amp;n=1" TargetMode="External"/><Relationship Id="rId178" Type="http://schemas.openxmlformats.org/officeDocument/2006/relationships/hyperlink" Target="https://www.patentdelivery.com/patds/order?gui=crypt&amp;callingapp=EDOFF&amp;key=aJxR8iNWnooW7kCjoB94t5ByHje3bCdrkaV0SMUACwOCCKReMmHu7EsR5r+grvG+GnXVyqtUYODiyRngGlHr9CEhKyOaVcF9&amp;n=1" TargetMode="External"/><Relationship Id="rId61" Type="http://schemas.openxmlformats.org/officeDocument/2006/relationships/hyperlink" Target="https://www.patentdelivery.com/patds/order?gui=crypt&amp;callingapp=EDOFF&amp;key=lOckPE/DvcMfqTz8ANsX9k7S5CYuDst7JjY7t3dG27jB3cyffD7SoYymXstWKOHIqGD5O7BF77IQ6J3E8J4t3AdTOuat4OK3&amp;n=1" TargetMode="External"/><Relationship Id="rId82" Type="http://schemas.openxmlformats.org/officeDocument/2006/relationships/hyperlink" Target="https://www.patentdelivery.com/patds/order?gui=crypt&amp;callingapp=EDOFF&amp;key=tO7C931onjmazyoENx9k5Vfn1HwLNiulWeUrB63Jy+ttTDNXbKWihNdngLy7q3WEYgvcK24zSpMnZLAav+3uGXyCSfozolEz&amp;n=1" TargetMode="External"/><Relationship Id="rId152" Type="http://schemas.openxmlformats.org/officeDocument/2006/relationships/hyperlink" Target="https://www.patentdelivery.com/patds/order?gui=crypt&amp;callingapp=EDOFF&amp;key=tO7C931onjn//9yLtjZ8W1fn1HwLNiulWeUrB63Jy+ttTDNXbKWihNdngLy7q3WEYgvcK24zSpMnZLAav+3uGXyCSfozolEz&amp;n=1" TargetMode="External"/><Relationship Id="rId173" Type="http://schemas.openxmlformats.org/officeDocument/2006/relationships/hyperlink" Target="https://www.patentdelivery.com/patds/order?gui=crypt&amp;callingapp=EDOFF&amp;key=SRn4Cfcojrj0RVNmpTKqRxSD15Cy+Wd/66kX6Irr/smqTU+ebDZPRTq9Yc6JDIJqaANNv+a8U5p6HAPzE2V2LNRUtQe0lVy9&amp;n=1" TargetMode="External"/><Relationship Id="rId194" Type="http://schemas.openxmlformats.org/officeDocument/2006/relationships/hyperlink" Target="https://www.patentdelivery.com/patds/order?gui=crypt&amp;callingapp=EDOFF&amp;key=icjTorqguCAVzDgWUP6s5onVC+dywuLYbZEW38EL5eDPpKOoVIJxKbCJLRnvksuEe04NgGcZhr7Ag3f0Q7f/bQa6H7Tb+TjT&amp;n=1" TargetMode="External"/><Relationship Id="rId199" Type="http://schemas.openxmlformats.org/officeDocument/2006/relationships/hyperlink" Target="https://www.patentdelivery.com/patds/order?gui=crypt&amp;callingapp=EDOFF&amp;key=NaqHR7NhbUgviRCp/owGz6qLeopS8oZMbZEW38EL5eDPpKOoVIJxKbCJLRnvksuEe04NgGcZhr7Ag3f0Q7f/bQa6H7Tb+TjT&amp;n=1" TargetMode="External"/><Relationship Id="rId203" Type="http://schemas.openxmlformats.org/officeDocument/2006/relationships/hyperlink" Target="https://www.patentdelivery.com/patds/order?gui=crypt&amp;callingapp=EDOFF&amp;key=tO7C931onjnemX02Muk1W1fn1HwLNiulWeUrB63Jy+ttTDNXbKWihNdngLy7q3WEYgvcK24zSpMnZLAav+3uGXyCSfozolEz&amp;n=1" TargetMode="External"/><Relationship Id="rId208" Type="http://schemas.openxmlformats.org/officeDocument/2006/relationships/hyperlink" Target="https://www.patentdelivery.com/patds/order?gui=crypt&amp;callingapp=EDOFF&amp;key=tO7C931onjl/AJvpdBMSKlfn1HwLNiulWeUrB63Jy+ttTDNXbKWihNdngLy7q3WEYgvcK24zSpMnZLAav+3uGXyCSfozolEz&amp;n=1" TargetMode="External"/><Relationship Id="rId229" Type="http://schemas.openxmlformats.org/officeDocument/2006/relationships/hyperlink" Target="https://www.patentdelivery.com/patds/order?gui=crypt&amp;callingapp=EDOFF&amp;key=tO7C931onjmgQOmdbuXpnFfn1HwLNiulWeUrB63Jy+ttTDNXbKWihNdngLy7q3WEYgvcK24zSpMnZLAav+3uGXyCSfozolEz&amp;n=1" TargetMode="External"/><Relationship Id="rId19" Type="http://schemas.openxmlformats.org/officeDocument/2006/relationships/hyperlink" Target="https://www.patentdelivery.com/patds/order?gui=crypt&amp;callingapp=EDOFF&amp;key=tO7C931onjk/8I4ZvUS6zFfn1HwLNiulWeUrB63Jy+ttTDNXbKWihNdngLy7q3WEYgvcK24zSpMnZLAav+3uGXyCSfozolEz&amp;n=1" TargetMode="External"/><Relationship Id="rId224" Type="http://schemas.openxmlformats.org/officeDocument/2006/relationships/hyperlink" Target="https://www.patentdelivery.com/patds/order?gui=crypt&amp;callingapp=EDOFF&amp;key=tO7C931onjkZTM7tIrZb0Ffn1HwLNiulWeUrB63Jy+ttTDNXbKWihNdngLy7q3WEYgvcK24zSpMnZLAav+3uGXyCSfozolEz&amp;n=1" TargetMode="External"/><Relationship Id="rId240" Type="http://schemas.openxmlformats.org/officeDocument/2006/relationships/hyperlink" Target="https://www.patentdelivery.com/patds/order?gui=crypt&amp;callingapp=EDOFF&amp;key=tO7C931onjn96ZxIfGkhyFfn1HwLNiulWeUrB63Jy+ttTDNXbKWihNdngLy7q3WEYgvcK24zSpMnZLAav+3uGXyCSfozolEz&amp;n=1" TargetMode="External"/><Relationship Id="rId245" Type="http://schemas.openxmlformats.org/officeDocument/2006/relationships/hyperlink" Target="https://www.patentdelivery.com/patds/order?gui=crypt&amp;callingapp=EDOFF&amp;key=tO7C931onjkJ/gVYuuE+M1fn1HwLNiulWeUrB63Jy+ttTDNXbKWihNdngLy7q3WEYgvcK24zSpMnZLAav+3uGXyCSfozolEz&amp;n=1" TargetMode="External"/><Relationship Id="rId261" Type="http://schemas.openxmlformats.org/officeDocument/2006/relationships/hyperlink" Target="https://www.patentdelivery.com/patds/order?gui=crypt&amp;callingapp=EDOFF&amp;key=icjTorqguCA459DhZpfkDYnVC+dywuLYbZEW38EL5eDPpKOoVIJxKbCJLRnvksuEe04NgGcZhr7Ag3f0Q7f/bQa6H7Tb+TjT&amp;n=1" TargetMode="External"/><Relationship Id="rId266" Type="http://schemas.openxmlformats.org/officeDocument/2006/relationships/hyperlink" Target="https://www.patentdelivery.com/patds/order?gui=crypt&amp;callingapp=EDOFF&amp;key=icjTorqguCAylt7F8dk914nVC+dywuLYbZEW38EL5eDPpKOoVIJxKbCJLRnvksuEe04NgGcZhr7Ag3f0Q7f/bQa6H7Tb+TjT&amp;n=1" TargetMode="External"/><Relationship Id="rId14" Type="http://schemas.openxmlformats.org/officeDocument/2006/relationships/hyperlink" Target="https://www.patentdelivery.com/patds/order?gui=crypt&amp;callingapp=EDOFF&amp;key=NaqHR7NhbUjTiNSBD6dSe6qLeopS8oZMbZEW38EL5eDPpKOoVIJxKbCJLRnvksuEe04NgGcZhr7Ag3f0Q7f/bQa6H7Tb+TjT&amp;n=1" TargetMode="External"/><Relationship Id="rId30" Type="http://schemas.openxmlformats.org/officeDocument/2006/relationships/hyperlink" Target="https://www.patentdelivery.com/patds/order?gui=crypt&amp;callingapp=EDOFF&amp;key=lOckPE/DvcNbF7MdnT5Gek7S5CYuDst7JjY7t3dG27jB3cyffD7SoYymXstWKOHIqGD5O7BF77IQ6J3E8J4t3AdTOuat4OK3&amp;n=1" TargetMode="External"/><Relationship Id="rId35" Type="http://schemas.openxmlformats.org/officeDocument/2006/relationships/hyperlink" Target="https://www.patentdelivery.com/patds/order?gui=crypt&amp;callingapp=EDOFF&amp;key=lOckPE/DvcM98m+Ce/2krs/J3aSBKS3mJjY7t3dG27jB3cyffD7SoYymXstWKOHIqGD5O7BF77IQ6J3E8J4t3AdTOuat4OK3&amp;n=1" TargetMode="External"/><Relationship Id="rId56" Type="http://schemas.openxmlformats.org/officeDocument/2006/relationships/hyperlink" Target="https://www.patentdelivery.com/patds/order?gui=crypt&amp;callingapp=EDOFF&amp;key=N5221X+da390WDNUPdxPzgMqfaYWomYVbZEW38EL5eDPpKOoVIJxKbCJLRnvksuEe04NgGcZhr7Ag3f0Q7f/bQa6H7Tb+TjT&amp;n=1" TargetMode="External"/><Relationship Id="rId77" Type="http://schemas.openxmlformats.org/officeDocument/2006/relationships/hyperlink" Target="https://www.patentdelivery.com/patds/order?gui=crypt&amp;callingapp=EDOFF&amp;key=NaqHR7NhbUhXsonlytZxxaqLeopS8oZMbZEW38EL5eDPpKOoVIJxKbCJLRnvksuEe04NgGcZhr7Ag3f0Q7f/bQa6H7Tb+TjT&amp;n=1" TargetMode="External"/><Relationship Id="rId100" Type="http://schemas.openxmlformats.org/officeDocument/2006/relationships/hyperlink" Target="https://www.patentdelivery.com/patds/order?gui=crypt&amp;callingapp=EDOFF&amp;key=aJxR8iNWnop3zxtYUNlrjlq5LJ03xVJIkaV0SMUACwOCCKReMmHu7EsR5r+grvG+GnXVyqtUYODiyRngGlHr9CEhKyOaVcF9&amp;n=1" TargetMode="External"/><Relationship Id="rId105" Type="http://schemas.openxmlformats.org/officeDocument/2006/relationships/hyperlink" Target="https://www.patentdelivery.com/patds/order?gui=crypt&amp;callingapp=EDOFF&amp;key=N5221X+da3+lyBxqB0jHMwMqfaYWomYVbZEW38EL5eDPpKOoVIJxKbCJLRnvksuEe04NgGcZhr7Ag3f0Q7f/bQa6H7Tb+TjT&amp;n=1" TargetMode="External"/><Relationship Id="rId126" Type="http://schemas.openxmlformats.org/officeDocument/2006/relationships/hyperlink" Target="https://www.patentdelivery.com/patds/order?gui=crypt&amp;callingapp=EDOFF&amp;key=N5221X+da3/GnYjsaiiVBQMqfaYWomYVbZEW38EL5eDPpKOoVIJxKbCJLRnvksuEe04NgGcZhr7Ag3f0Q7f/bQa6H7Tb+TjT&amp;n=1" TargetMode="External"/><Relationship Id="rId147" Type="http://schemas.openxmlformats.org/officeDocument/2006/relationships/hyperlink" Target="https://www.patentdelivery.com/patds/order?gui=crypt&amp;callingapp=EDOFF&amp;key=tO7C931onjkZvD7TxrUrA1fn1HwLNiulWeUrB63Jy+ttTDNXbKWihNdngLy7q3WEYgvcK24zSpMnZLAav+3uGXyCSfozolEz&amp;n=1" TargetMode="External"/><Relationship Id="rId168" Type="http://schemas.openxmlformats.org/officeDocument/2006/relationships/hyperlink" Target="https://www.patentdelivery.com/patds/order?gui=crypt&amp;callingapp=EDOFF&amp;key=lOckPE/DvcPSi7RfofQxEHePXCJGwxO7JjY7t3dG27jB3cyffD7SoYymXstWKOHIqGD5O7BF77IQ6J3E8J4t3AdTOuat4OK3&amp;n=1" TargetMode="External"/><Relationship Id="rId8" Type="http://schemas.openxmlformats.org/officeDocument/2006/relationships/hyperlink" Target="https://www.patentdelivery.com/patds/order?gui=crypt&amp;callingapp=EDOFF&amp;key=lOckPE/DvcMJDa8TvMU4gFq5LJ03xVJIJjY7t3dG27jB3cyffD7SoYymXstWKOHIqGD5O7BF77IQ6J3E8J4t3AdTOuat4OK3&amp;n=1" TargetMode="External"/><Relationship Id="rId51" Type="http://schemas.openxmlformats.org/officeDocument/2006/relationships/hyperlink" Target="https://www.patentdelivery.com/patds/order?gui=crypt&amp;callingapp=EDOFF&amp;key=N5221X+da383y/9ZHRsPQwMqfaYWomYVbZEW38EL5eDPpKOoVIJxKbCJLRnvksuEe04NgGcZhr7Ag3f0Q7f/bQa6H7Tb+TjT&amp;n=1" TargetMode="External"/><Relationship Id="rId72" Type="http://schemas.openxmlformats.org/officeDocument/2006/relationships/hyperlink" Target="https://www.patentdelivery.com/patds/order?gui=crypt&amp;callingapp=EDOFF&amp;key=icjTorqguCAtCYcn4txOjYnVC+dywuLYbZEW38EL5eDPpKOoVIJxKbCJLRnvksuEe04NgGcZhr7Ag3f0Q7f/bQa6H7Tb+TjT&amp;n=1" TargetMode="External"/><Relationship Id="rId93" Type="http://schemas.openxmlformats.org/officeDocument/2006/relationships/hyperlink" Target="https://www.patentdelivery.com/patds/order?gui=crypt&amp;callingapp=EDOFF&amp;key=SRn4CfcojrjA2Omr4iOn7xSD15Cy+Wd/66kX6Irr/smqTU+ebDZPRTq9Yc6JDIJqaANNv+a8U5p6HAPzE2V2LNRUtQe0lVy9&amp;n=1" TargetMode="External"/><Relationship Id="rId98" Type="http://schemas.openxmlformats.org/officeDocument/2006/relationships/hyperlink" Target="https://www.patentdelivery.com/patds/order?gui=crypt&amp;callingapp=EDOFF&amp;key=aJxR8iNWnoqjWjwyBImyrc/J3aSBKS3mkaV0SMUACwOCCKReMmHu7EsR5r+grvG+GnXVyqtUYODiyRngGlHr9CEhKyOaVcF9&amp;n=1" TargetMode="External"/><Relationship Id="rId121" Type="http://schemas.openxmlformats.org/officeDocument/2006/relationships/hyperlink" Target="https://www.patentdelivery.com/patds/order?gui=crypt&amp;callingapp=EDOFF&amp;key=icjTorqguCA5oIMFBiXKZ4nVC+dywuLYbZEW38EL5eDPpKOoVIJxKbCJLRnvksuEe04NgGcZhr7Ag3f0Q7f/bQa6H7Tb+TjT&amp;n=1" TargetMode="External"/><Relationship Id="rId142" Type="http://schemas.openxmlformats.org/officeDocument/2006/relationships/hyperlink" Target="https://www.patentdelivery.com/patds/order?gui=crypt&amp;callingapp=EDOFF&amp;key=tO7C931onjkIK+U0I0jL5Ffn1HwLNiulWeUrB63Jy+ttTDNXbKWihNdngLy7q3WEYgvcK24zSpMnZLAav+3uGXyCSfozolEz&amp;n=1" TargetMode="External"/><Relationship Id="rId163" Type="http://schemas.openxmlformats.org/officeDocument/2006/relationships/hyperlink" Target="https://www.patentdelivery.com/patds/order?gui=crypt&amp;callingapp=EDOFF&amp;key=tO7C931onjkr0yQO7vWG8Vfn1HwLNiulWeUrB63Jy+ttTDNXbKWihNdngLy7q3WEYgvcK24zSpMnZLAav+3uGXyCSfozolEz&amp;n=1" TargetMode="External"/><Relationship Id="rId184" Type="http://schemas.openxmlformats.org/officeDocument/2006/relationships/hyperlink" Target="https://www.patentdelivery.com/patds/order?gui=crypt&amp;callingapp=EDOFF&amp;key=N5221X+da39uJwMBUsBSHQMqfaYWomYVbZEW38EL5eDPpKOoVIJxKbCJLRnvksuEe04NgGcZhr7Ag3f0Q7f/bQa6H7Tb+TjT&amp;n=1" TargetMode="External"/><Relationship Id="rId189" Type="http://schemas.openxmlformats.org/officeDocument/2006/relationships/hyperlink" Target="https://www.patentdelivery.com/patds/order?gui=crypt&amp;callingapp=EDOFF&amp;key=N5221X+da3+FNOBw5LmAIwMqfaYWomYVbZEW38EL5eDPpKOoVIJxKbCJLRnvksuEe04NgGcZhr7Ag3f0Q7f/bQa6H7Tb+TjT&amp;n=1" TargetMode="External"/><Relationship Id="rId219" Type="http://schemas.openxmlformats.org/officeDocument/2006/relationships/hyperlink" Target="https://www.patentdelivery.com/patds/order?gui=crypt&amp;callingapp=EDOFF&amp;key=tO7C931onjlaM/kq2pAbElfn1HwLNiulWeUrB63Jy+ttTDNXbKWihNdngLy7q3WEYgvcK24zSpMnZLAav+3uGXyCSfozolEz&amp;n=1" TargetMode="External"/><Relationship Id="rId3" Type="http://schemas.openxmlformats.org/officeDocument/2006/relationships/hyperlink" Target="https://www.patentdelivery.com/patds/order?gui=crypt&amp;callingapp=EDOFF&amp;key=icjTorqguCDsLwImyS5w6onVC+dywuLYbZEW38EL5eDPpKOoVIJxKbCJLRnvksuEe04NgGcZhr7Ag3f0Q7f/bQa6H7Tb+TjT&amp;n=1" TargetMode="External"/><Relationship Id="rId214" Type="http://schemas.openxmlformats.org/officeDocument/2006/relationships/hyperlink" Target="https://www.patentdelivery.com/patds/order?gui=crypt&amp;callingapp=EDOFF&amp;key=tO7C931onjl4yVwmWmCa21fn1HwLNiulWeUrB63Jy+ttTDNXbKWihNdngLy7q3WEYgvcK24zSpMnZLAav+3uGXyCSfozolEz&amp;n=1" TargetMode="External"/><Relationship Id="rId230" Type="http://schemas.openxmlformats.org/officeDocument/2006/relationships/hyperlink" Target="https://www.patentdelivery.com/patds/order?gui=crypt&amp;callingapp=EDOFF&amp;key=tO7C931onjmD1OvBtWwOolfn1HwLNiulWeUrB63Jy+ttTDNXbKWihNdngLy7q3WEYgvcK24zSpMnZLAav+3uGXyCSfozolEz&amp;n=1" TargetMode="External"/><Relationship Id="rId235" Type="http://schemas.openxmlformats.org/officeDocument/2006/relationships/hyperlink" Target="https://www.patentdelivery.com/patds/order?gui=crypt&amp;callingapp=EDOFF&amp;key=tO7C931onjlS7MetPQFvTVfn1HwLNiulWeUrB63Jy+ttTDNXbKWihNdngLy7q3WEYgvcK24zSpMnZLAav+3uGXyCSfozolEz&amp;n=1" TargetMode="External"/><Relationship Id="rId251" Type="http://schemas.openxmlformats.org/officeDocument/2006/relationships/hyperlink" Target="https://www.patentdelivery.com/patds/order?gui=crypt&amp;callingapp=EDOFF&amp;key=dQMgVO9Lqg2dKZWu9ADx3qCa4vFyxJplNoC7YXsv59ZyPc3lNo7/JnocA/MTZXYslSGgwAaFvyXXZ4C8u6t1hDwXUJahmEsY&amp;n=1" TargetMode="External"/><Relationship Id="rId256" Type="http://schemas.openxmlformats.org/officeDocument/2006/relationships/hyperlink" Target="https://www.patentdelivery.com/patds/order?gui=crypt&amp;callingapp=EDOFF&amp;key=icjTorqguCD4MCurUNfitonVC+dywuLYbZEW38EL5eDPpKOoVIJxKbCJLRnvksuEe04NgGcZhr7Ag3f0Q7f/bQa6H7Tb+TjT&amp;n=1" TargetMode="External"/><Relationship Id="rId25" Type="http://schemas.openxmlformats.org/officeDocument/2006/relationships/hyperlink" Target="https://www.patentdelivery.com/patds/order?gui=crypt&amp;callingapp=EDOFF&amp;key=lOckPE/DvcOdh4Iz3xB44bxtUVS6odf4JjY7t3dG27jB3cyffD7SoYymXstWKOHIqGD5O7BF77IQ6J3E8J4t3AdTOuat4OK3&amp;n=1" TargetMode="External"/><Relationship Id="rId46" Type="http://schemas.openxmlformats.org/officeDocument/2006/relationships/hyperlink" Target="https://www.patentdelivery.com/patds/order?gui=crypt&amp;callingapp=EDOFF&amp;key=aJxR8iNWnoqdh1pbqadyOnePXCJGwxO7kaV0SMUACwOCCKReMmHu7EsR5r+grvG+GnXVyqtUYODiyRngGlHr9CEhKyOaVcF9&amp;n=1" TargetMode="External"/><Relationship Id="rId67" Type="http://schemas.openxmlformats.org/officeDocument/2006/relationships/hyperlink" Target="https://www.patentdelivery.com/patds/order?gui=crypt&amp;callingapp=EDOFF&amp;key=icjTorqguCBI9BlLKZ2RdYnVC+dywuLYbZEW38EL5eDPpKOoVIJxKbCJLRnvksuEe04NgGcZhr7Ag3f0Q7f/bQa6H7Tb+TjT&amp;n=1" TargetMode="External"/><Relationship Id="rId116" Type="http://schemas.openxmlformats.org/officeDocument/2006/relationships/hyperlink" Target="https://www.patentdelivery.com/patds/order?gui=crypt&amp;callingapp=EDOFF&amp;key=tO7C931onjnNc/mniUl1O1fn1HwLNiulWeUrB63Jy+ttTDNXbKWihNdngLy7q3WEYgvcK24zSpMnZLAav+3uGXyCSfozolEz&amp;n=1" TargetMode="External"/><Relationship Id="rId137" Type="http://schemas.openxmlformats.org/officeDocument/2006/relationships/hyperlink" Target="https://www.patentdelivery.com/patds/order?gui=crypt&amp;callingapp=EDOFF&amp;key=tO7C931onjmiC83RfdTb51fn1HwLNiulWeUrB63Jy+ttTDNXbKWihNdngLy7q3WEYgvcK24zSpMnZLAav+3uGXyCSfozolEz&amp;n=1" TargetMode="External"/><Relationship Id="rId158" Type="http://schemas.openxmlformats.org/officeDocument/2006/relationships/hyperlink" Target="https://www.patentdelivery.com/patds/order?gui=crypt&amp;callingapp=EDOFF&amp;key=tO7C931onjmaSD40e7ym51fn1HwLNiulWeUrB63Jy+ttTDNXbKWihNdngLy7q3WEYgvcK24zSpMnZLAav+3uGXyCSfozolEz&amp;n=1" TargetMode="External"/><Relationship Id="rId20" Type="http://schemas.openxmlformats.org/officeDocument/2006/relationships/hyperlink" Target="https://www.patentdelivery.com/patds/order?gui=crypt&amp;callingapp=EDOFF&amp;key=tO7C931onjmSRcRrSb34FVfn1HwLNiulWeUrB63Jy+ttTDNXbKWihNdngLy7q3WEYgvcK24zSpMnZLAav+3uGXyCSfozolEz&amp;n=1" TargetMode="External"/><Relationship Id="rId41" Type="http://schemas.openxmlformats.org/officeDocument/2006/relationships/hyperlink" Target="https://www.patentdelivery.com/patds/order?gui=crypt&amp;callingapp=EDOFF&amp;key=vM7ii8RXv/j9Q4DZVeqw4mkyFX8ClgOuNoC7YXsv59ZyPc3lNo7/JnocA/MTZXYslSGgwAaFvyXXZ4C8u6t1hDwXUJahmEsY&amp;n=1" TargetMode="External"/><Relationship Id="rId62" Type="http://schemas.openxmlformats.org/officeDocument/2006/relationships/hyperlink" Target="https://www.patentdelivery.com/patds/order?gui=crypt&amp;callingapp=EDOFF&amp;key=J3Tsdu44efhJa6gNeJsi3ioAOV/d/n9xdwxL5LH0Py1mEGd2oFfDlDzJUBt79z4+Hd+w16Fj0EaQA7DMmjLy3etCXwRAT9NRwQdFuycu4uk=&amp;n=1" TargetMode="External"/><Relationship Id="rId83" Type="http://schemas.openxmlformats.org/officeDocument/2006/relationships/hyperlink" Target="https://www.patentdelivery.com/patds/order?gui=crypt&amp;callingapp=EDOFF&amp;key=tO7C931onjlQjLbaZi+iK1fn1HwLNiulWeUrB63Jy+ttTDNXbKWihNdngLy7q3WEYgvcK24zSpMnZLAav+3uGXyCSfozolEz&amp;n=1" TargetMode="External"/><Relationship Id="rId88" Type="http://schemas.openxmlformats.org/officeDocument/2006/relationships/hyperlink" Target="https://www.patentdelivery.com/patds/order?gui=crypt&amp;callingapp=EDOFF&amp;key=icjTorqguCBqYLy0WDZjbInVC+dywuLYbZEW38EL5eDPpKOoVIJxKbCJLRnvksuEe04NgGcZhr7Ag3f0Q7f/bQa6H7Tb+TjT&amp;n=1" TargetMode="External"/><Relationship Id="rId111" Type="http://schemas.openxmlformats.org/officeDocument/2006/relationships/hyperlink" Target="https://www.patentdelivery.com/patds/order?gui=crypt&amp;callingapp=EDOFF&amp;key=lOckPE/DvcM+UlueW2XPM8/J3aSBKS3mJjY7t3dG27jB3cyffD7SoYymXstWKOHIqGD5O7BF77IQ6J3E8J4t3AdTOuat4OK3&amp;n=1" TargetMode="External"/><Relationship Id="rId132" Type="http://schemas.openxmlformats.org/officeDocument/2006/relationships/hyperlink" Target="https://www.patentdelivery.com/patds/order?gui=crypt&amp;callingapp=EDOFF&amp;key=icjTorqguCDMxVJl5Qog44nVC+dywuLYbZEW38EL5eDPpKOoVIJxKbCJLRnvksuEe04NgGcZhr7Ag3f0Q7f/bQa6H7Tb+TjT&amp;n=1" TargetMode="External"/><Relationship Id="rId153" Type="http://schemas.openxmlformats.org/officeDocument/2006/relationships/hyperlink" Target="https://www.patentdelivery.com/patds/order?gui=crypt&amp;callingapp=EDOFF&amp;key=tO7C931onjkBmgu3+sXU2Vfn1HwLNiulWeUrB63Jy+ttTDNXbKWihNdngLy7q3WEYgvcK24zSpMnZLAav+3uGXyCSfozolEz&amp;n=1" TargetMode="External"/><Relationship Id="rId174" Type="http://schemas.openxmlformats.org/officeDocument/2006/relationships/hyperlink" Target="https://www.patentdelivery.com/patds/order?gui=crypt&amp;callingapp=EDOFF&amp;key=SRn4CfcojrjmFE0TbFEwmBSD15Cy+Wd/66kX6Irr/smqTU+ebDZPRTq9Yc6JDIJqaANNv+a8U5p6HAPzE2V2LNRUtQe0lVy9&amp;n=1" TargetMode="External"/><Relationship Id="rId179" Type="http://schemas.openxmlformats.org/officeDocument/2006/relationships/hyperlink" Target="https://www.patentdelivery.com/patds/order?gui=crypt&amp;callingapp=EDOFF&amp;key=aJxR8iNWnorTWubwQUQUwVq5LJ03xVJIkaV0SMUACwOCCKReMmHu7EsR5r+grvG+GnXVyqtUYODiyRngGlHr9CEhKyOaVcF9&amp;n=1" TargetMode="External"/><Relationship Id="rId195" Type="http://schemas.openxmlformats.org/officeDocument/2006/relationships/hyperlink" Target="https://www.patentdelivery.com/patds/order?gui=crypt&amp;callingapp=EDOFF&amp;key=icjTorqguCAHbGHbbwq524nVC+dywuLYbZEW38EL5eDPpKOoVIJxKbCJLRnvksuEe04NgGcZhr7Ag3f0Q7f/bQa6H7Tb+TjT&amp;n=1" TargetMode="External"/><Relationship Id="rId209" Type="http://schemas.openxmlformats.org/officeDocument/2006/relationships/hyperlink" Target="https://www.patentdelivery.com/patds/order?gui=crypt&amp;callingapp=EDOFF&amp;key=tO7C931onjl7Hc1ZO1pVk1fn1HwLNiulWeUrB63Jy+ttTDNXbKWihNdngLy7q3WEYgvcK24zSpMnZLAav+3uGXyCSfozolEz&amp;n=1" TargetMode="External"/><Relationship Id="rId190" Type="http://schemas.openxmlformats.org/officeDocument/2006/relationships/hyperlink" Target="https://www.patentdelivery.com/patds/order?gui=crypt&amp;callingapp=EDOFF&amp;key=N5221X+da38yregfHcpu2QMqfaYWomYVbZEW38EL5eDPpKOoVIJxKbCJLRnvksuEe04NgGcZhr7Ag3f0Q7f/bQa6H7Tb+TjT&amp;n=1" TargetMode="External"/><Relationship Id="rId204" Type="http://schemas.openxmlformats.org/officeDocument/2006/relationships/hyperlink" Target="https://www.patentdelivery.com/patds/order?gui=crypt&amp;callingapp=EDOFF&amp;key=tO7C931onjmHkvjeep3AGFfn1HwLNiulWeUrB63Jy+ttTDNXbKWihNdngLy7q3WEYgvcK24zSpMnZLAav+3uGXyCSfozolEz&amp;n=1" TargetMode="External"/><Relationship Id="rId220" Type="http://schemas.openxmlformats.org/officeDocument/2006/relationships/hyperlink" Target="https://www.patentdelivery.com/patds/order?gui=crypt&amp;callingapp=EDOFF&amp;key=tO7C931onjkbwbnF6UsH21fn1HwLNiulWeUrB63Jy+ttTDNXbKWihNdngLy7q3WEYgvcK24zSpMnZLAav+3uGXyCSfozolEz&amp;n=1" TargetMode="External"/><Relationship Id="rId225" Type="http://schemas.openxmlformats.org/officeDocument/2006/relationships/hyperlink" Target="https://www.patentdelivery.com/patds/order?gui=crypt&amp;callingapp=EDOFF&amp;key=tO7C931onjlhE6PJXN1tgVfn1HwLNiulWeUrB63Jy+ttTDNXbKWihNdngLy7q3WEYgvcK24zSpMnZLAav+3uGXyCSfozolEz&amp;n=1" TargetMode="External"/><Relationship Id="rId241" Type="http://schemas.openxmlformats.org/officeDocument/2006/relationships/hyperlink" Target="https://www.patentdelivery.com/patds/order?gui=crypt&amp;callingapp=EDOFF&amp;key=tO7C931onjmakpStBSKloFfn1HwLNiulWeUrB63Jy+ttTDNXbKWihNdngLy7q3WEYgvcK24zSpMnZLAav+3uGXyCSfozolEz&amp;n=1" TargetMode="External"/><Relationship Id="rId246" Type="http://schemas.openxmlformats.org/officeDocument/2006/relationships/hyperlink" Target="https://www.patentdelivery.com/patds/order?gui=crypt&amp;callingapp=EDOFF&amp;key=tO7C931onjk7dlHlJndcQFfn1HwLNiulWeUrB63Jy+ttTDNXbKWihNdngLy7q3WEYgvcK24zSpMnZLAav+3uGXyCSfozolEz&amp;n=1" TargetMode="External"/><Relationship Id="rId267" Type="http://schemas.openxmlformats.org/officeDocument/2006/relationships/hyperlink" Target="https://www.patentdelivery.com/patds/order?gui=crypt&amp;callingapp=EDOFF&amp;key=N5221X+da39rhDjd+WoYwQMqfaYWomYVbZEW38EL5eDPpKOoVIJxKbCJLRnvksuEe04NgGcZhr7Ag3f0Q7f/bQa6H7Tb+TjT&amp;n=1" TargetMode="External"/><Relationship Id="rId15" Type="http://schemas.openxmlformats.org/officeDocument/2006/relationships/hyperlink" Target="https://www.patentdelivery.com/patds/order?gui=crypt&amp;callingapp=EDOFF&amp;key=NaqHR7NhbUjxho/mHAjDQaqLeopS8oZMbZEW38EL5eDPpKOoVIJxKbCJLRnvksuEe04NgGcZhr7Ag3f0Q7f/bQa6H7Tb+TjT&amp;n=1" TargetMode="External"/><Relationship Id="rId36" Type="http://schemas.openxmlformats.org/officeDocument/2006/relationships/hyperlink" Target="https://www.patentdelivery.com/patds/order?gui=crypt&amp;callingapp=EDOFF&amp;key=lOckPE/DvcM98m+Ce/2krl90CpEah8ymJjY7t3dG27jB3cyffD7SoYymXstWKOHIqGD5O7BF77IQ6J3E8J4t3AdTOuat4OK3&amp;n=1" TargetMode="External"/><Relationship Id="rId57" Type="http://schemas.openxmlformats.org/officeDocument/2006/relationships/hyperlink" Target="https://www.patentdelivery.com/patds/order?gui=crypt&amp;callingapp=EDOFF&amp;key=N5221X+da3/46TaGLwD1bAMqfaYWomYVbZEW38EL5eDPpKOoVIJxKbCJLRnvksuEe04NgGcZhr7Ag3f0Q7f/bQa6H7Tb+TjT&amp;n=1" TargetMode="External"/><Relationship Id="rId106" Type="http://schemas.openxmlformats.org/officeDocument/2006/relationships/hyperlink" Target="https://www.patentdelivery.com/patds/order?gui=crypt&amp;callingapp=EDOFF&amp;key=N5221X+da3/9wE0J49XJhQMqfaYWomYVbZEW38EL5eDPpKOoVIJxKbCJLRnvksuEe04NgGcZhr7Ag3f0Q7f/bQa6H7Tb+TjT&amp;n=1" TargetMode="External"/><Relationship Id="rId127" Type="http://schemas.openxmlformats.org/officeDocument/2006/relationships/hyperlink" Target="https://www.patentdelivery.com/patds/order?gui=crypt&amp;callingapp=EDOFF&amp;key=N5221X+da38DnmEFf+rDIAMqfaYWomYVbZEW38EL5eDPpKOoVIJxKbCJLRnvksuEe04NgGcZhr7Ag3f0Q7f/bQa6H7Tb+TjT&amp;n=1" TargetMode="External"/><Relationship Id="rId262" Type="http://schemas.openxmlformats.org/officeDocument/2006/relationships/hyperlink" Target="https://www.patentdelivery.com/patds/order?gui=crypt&amp;callingapp=EDOFF&amp;key=N5221X+da3+lffWq1qTQigMqfaYWomYVbZEW38EL5eDPpKOoVIJxKbCJLRnvksuEe04NgGcZhr7Ag3f0Q7f/bQa6H7Tb+TjT&amp;n=1" TargetMode="External"/><Relationship Id="rId10" Type="http://schemas.openxmlformats.org/officeDocument/2006/relationships/hyperlink" Target="https://www.patentdelivery.com/patds/order?gui=crypt&amp;callingapp=EDOFF&amp;key=TF3wXQSsXsOc68B5kASz+yq6vml3jfM5bZEW38EL5eDPpKOoVIJxKbCJLRnvksuEe04NgGcZhr7Ag3f0Q7f/bQa6H7Tb+TjT&amp;n=1" TargetMode="External"/><Relationship Id="rId31" Type="http://schemas.openxmlformats.org/officeDocument/2006/relationships/hyperlink" Target="https://www.patentdelivery.com/patds/order?gui=crypt&amp;callingapp=EDOFF&amp;key=lOckPE/DvcNjBVnpMCvj8zkuDREcUBY0JjY7t3dG27jB3cyffD7SoYymXstWKOHIqGD5O7BF77IQ6J3E8J4t3AdTOuat4OK3&amp;n=1" TargetMode="External"/><Relationship Id="rId52" Type="http://schemas.openxmlformats.org/officeDocument/2006/relationships/hyperlink" Target="https://www.patentdelivery.com/patds/order?gui=crypt&amp;callingapp=EDOFF&amp;key=N5221X+da39feWxh6UpMvgMqfaYWomYVbZEW38EL5eDPpKOoVIJxKbCJLRnvksuEe04NgGcZhr7Ag3f0Q7f/bQa6H7Tb+TjT&amp;n=1" TargetMode="External"/><Relationship Id="rId73" Type="http://schemas.openxmlformats.org/officeDocument/2006/relationships/hyperlink" Target="https://www.patentdelivery.com/patds/order?gui=crypt&amp;callingapp=EDOFF&amp;key=NaqHR7NhbUgJvjTVYsLq/aqLeopS8oZMbZEW38EL5eDPpKOoVIJxKbCJLRnvksuEe04NgGcZhr7Ag3f0Q7f/bQa6H7Tb+TjT&amp;n=1" TargetMode="External"/><Relationship Id="rId78" Type="http://schemas.openxmlformats.org/officeDocument/2006/relationships/hyperlink" Target="https://www.patentdelivery.com/patds/order?gui=crypt&amp;callingapp=EDOFF&amp;key=NaqHR7NhbUjJrlBRgsAwhqqLeopS8oZMbZEW38EL5eDPpKOoVIJxKbCJLRnvksuEe04NgGcZhr7Ag3f0Q7f/bQa6H7Tb+TjT&amp;n=1" TargetMode="External"/><Relationship Id="rId94" Type="http://schemas.openxmlformats.org/officeDocument/2006/relationships/hyperlink" Target="https://www.patentdelivery.com/patds/order?gui=crypt&amp;callingapp=EDOFF&amp;key=aJxR8iNWnoqt0mSkogvOqnePXCJGwxO7kaV0SMUACwOCCKReMmHu7EsR5r+grvG+GnXVyqtUYODiyRngGlHr9CEhKyOaVcF9&amp;n=1" TargetMode="External"/><Relationship Id="rId99" Type="http://schemas.openxmlformats.org/officeDocument/2006/relationships/hyperlink" Target="https://www.patentdelivery.com/patds/order?gui=crypt&amp;callingapp=EDOFF&amp;key=N5221X+da38zJ5mE8Tx0WAMqfaYWomYVbZEW38EL5eDPpKOoVIJxKbCJLRnvksuEe04NgGcZhr7Ag3f0Q7f/bQa6H7Tb+TjT&amp;n=1" TargetMode="External"/><Relationship Id="rId101" Type="http://schemas.openxmlformats.org/officeDocument/2006/relationships/hyperlink" Target="https://www.patentdelivery.com/patds/order?gui=crypt&amp;callingapp=EDOFF&amp;key=N5221X+da3/cqswBIOZhVQMqfaYWomYVbZEW38EL5eDPpKOoVIJxKbCJLRnvksuEe04NgGcZhr7Ag3f0Q7f/bQa6H7Tb+TjT&amp;n=1" TargetMode="External"/><Relationship Id="rId122" Type="http://schemas.openxmlformats.org/officeDocument/2006/relationships/hyperlink" Target="https://www.patentdelivery.com/patds/order?gui=crypt&amp;callingapp=EDOFF&amp;key=icjTorqguCD1HnzcbUXr6onVC+dywuLYbZEW38EL5eDPpKOoVIJxKbCJLRnvksuEe04NgGcZhr7Ag3f0Q7f/bQa6H7Tb+TjT&amp;n=1" TargetMode="External"/><Relationship Id="rId143" Type="http://schemas.openxmlformats.org/officeDocument/2006/relationships/hyperlink" Target="https://www.patentdelivery.com/patds/order?gui=crypt&amp;callingapp=EDOFF&amp;key=tO7C931onjlNfycgutVt2lfn1HwLNiulWeUrB63Jy+ttTDNXbKWihNdngLy7q3WEYgvcK24zSpMnZLAav+3uGXyCSfozolEz&amp;n=1" TargetMode="External"/><Relationship Id="rId148" Type="http://schemas.openxmlformats.org/officeDocument/2006/relationships/hyperlink" Target="https://www.patentdelivery.com/patds/order?gui=crypt&amp;callingapp=EDOFF&amp;key=tO7C931onjk21RjydprkJ1fn1HwLNiulWeUrB63Jy+ttTDNXbKWihNdngLy7q3WEYgvcK24zSpMnZLAav+3uGXyCSfozolEz&amp;n=1" TargetMode="External"/><Relationship Id="rId164" Type="http://schemas.openxmlformats.org/officeDocument/2006/relationships/hyperlink" Target="https://www.patentdelivery.com/patds/order?gui=crypt&amp;callingapp=EDOFF&amp;key=tO7C931onjmKVP+PN05DAFfn1HwLNiulWeUrB63Jy+ttTDNXbKWihNdngLy7q3WEYgvcK24zSpMnZLAav+3uGXyCSfozolEz&amp;n=1" TargetMode="External"/><Relationship Id="rId169" Type="http://schemas.openxmlformats.org/officeDocument/2006/relationships/hyperlink" Target="https://www.patentdelivery.com/patds/order?gui=crypt&amp;callingapp=EDOFF&amp;key=lOckPE/DvcOsTJqiCdlak0Gd4JhdgzD3JjY7t3dG27jB3cyffD7SoYymXstWKOHIqGD5O7BF77IQ6J3E8J4t3AdTOuat4OK3&amp;n=1" TargetMode="External"/><Relationship Id="rId185" Type="http://schemas.openxmlformats.org/officeDocument/2006/relationships/hyperlink" Target="https://www.patentdelivery.com/patds/order?gui=crypt&amp;callingapp=EDOFF&amp;key=N5221X+da38A4+QCMw2mWQMqfaYWomYVbZEW38EL5eDPpKOoVIJxKbCJLRnvksuEe04NgGcZhr7Ag3f0Q7f/bQa6H7Tb+TjT&amp;n=1" TargetMode="External"/><Relationship Id="rId4" Type="http://schemas.openxmlformats.org/officeDocument/2006/relationships/hyperlink" Target="https://www.patentdelivery.com/patds/order?gui=crypt&amp;callingapp=EDOFF&amp;key=icjTorqguCCovxCvDe7/s4nVC+dywuLYbZEW38EL5eDPpKOoVIJxKbCJLRnvksuEe04NgGcZhr7Ag3f0Q7f/bQa6H7Tb+TjT&amp;n=1" TargetMode="External"/><Relationship Id="rId9" Type="http://schemas.openxmlformats.org/officeDocument/2006/relationships/hyperlink" Target="https://www.patentdelivery.com/patds/order?gui=crypt&amp;callingapp=EDOFF&amp;key=IOUlHqMcplmqNZWCC309SFfn1HwLNiulWeUrB63Jy+ttTDNXbKWihNdngLy7q3WEYgvcK24zSpMnZLAav+3uGXyCSfozolEz&amp;n=1" TargetMode="External"/><Relationship Id="rId180" Type="http://schemas.openxmlformats.org/officeDocument/2006/relationships/hyperlink" Target="https://www.patentdelivery.com/patds/order?gui=crypt&amp;callingapp=EDOFF&amp;key=aJxR8iNWnoqjydFM2M6I+V90CpEah8ymkaV0SMUACwOCCKReMmHu7EsR5r+grvG+GnXVyqtUYODiyRngGlHr9CEhKyOaVcF9&amp;n=1" TargetMode="External"/><Relationship Id="rId210" Type="http://schemas.openxmlformats.org/officeDocument/2006/relationships/hyperlink" Target="https://www.patentdelivery.com/patds/order?gui=crypt&amp;callingapp=EDOFF&amp;key=tO7C931onjl05ZJUnHdwBFfn1HwLNiulWeUrB63Jy+ttTDNXbKWihNdngLy7q3WEYgvcK24zSpMnZLAav+3uGXyCSfozolEz&amp;n=1" TargetMode="External"/><Relationship Id="rId215" Type="http://schemas.openxmlformats.org/officeDocument/2006/relationships/hyperlink" Target="https://www.patentdelivery.com/patds/order?gui=crypt&amp;callingapp=EDOFF&amp;key=tO7C931onjlH+PxRCgACglfn1HwLNiulWeUrB63Jy+ttTDNXbKWihNdngLy7q3WEYgvcK24zSpMnZLAav+3uGXyCSfozolEz&amp;n=1" TargetMode="External"/><Relationship Id="rId236" Type="http://schemas.openxmlformats.org/officeDocument/2006/relationships/hyperlink" Target="https://www.patentdelivery.com/patds/order?gui=crypt&amp;callingapp=EDOFF&amp;key=tO7C931onjky4bA1ufaa/1fn1HwLNiulWeUrB63Jy+ttTDNXbKWihNdngLy7q3WEYgvcK24zSpMnZLAav+3uGXyCSfozolEz&amp;n=1" TargetMode="External"/><Relationship Id="rId257" Type="http://schemas.openxmlformats.org/officeDocument/2006/relationships/hyperlink" Target="https://www.patentdelivery.com/patds/order?gui=crypt&amp;callingapp=EDOFF&amp;key=icjTorqguCC2tgrWnkDitInVC+dywuLYbZEW38EL5eDPpKOoVIJxKbCJLRnvksuEe04NgGcZhr7Ag3f0Q7f/bQa6H7Tb+TjT&amp;n=1" TargetMode="External"/><Relationship Id="rId26" Type="http://schemas.openxmlformats.org/officeDocument/2006/relationships/hyperlink" Target="https://www.patentdelivery.com/patds/order?gui=crypt&amp;callingapp=EDOFF&amp;key=lOckPE/DvcMJDa8TvMU4gLxtUVS6odf4JjY7t3dG27jB3cyffD7SoYymXstWKOHIqGD5O7BF77IQ6J3E8J4t3AdTOuat4OK3&amp;n=1" TargetMode="External"/><Relationship Id="rId231" Type="http://schemas.openxmlformats.org/officeDocument/2006/relationships/hyperlink" Target="https://www.patentdelivery.com/patds/order?gui=crypt&amp;callingapp=EDOFF&amp;key=tO7C931onjmP5HIJ3zjvxlfn1HwLNiulWeUrB63Jy+ttTDNXbKWihNdngLy7q3WEYgvcK24zSpMnZLAav+3uGXyCSfozolEz&amp;n=1" TargetMode="External"/><Relationship Id="rId252" Type="http://schemas.openxmlformats.org/officeDocument/2006/relationships/hyperlink" Target="https://www.patentdelivery.com/patds/order?gui=crypt&amp;callingapp=EDOFF&amp;key=lOckPE/DvcO6Fd70BMq8xM/J3aSBKS3mJjY7t3dG27jB3cyffD7SoYymXstWKOHIqGD5O7BF77IQ6J3E8J4t3AdTOuat4OK3&amp;n=1" TargetMode="External"/><Relationship Id="rId47" Type="http://schemas.openxmlformats.org/officeDocument/2006/relationships/hyperlink" Target="https://www.patentdelivery.com/patds/order?gui=crypt&amp;callingapp=EDOFF&amp;key=aJxR8iNWnoqAgrcB50ELts/J3aSBKS3mkaV0SMUACwOCCKReMmHu7EsR5r+grvG+GnXVyqtUYODiyRngGlHr9CEhKyOaVcF9&amp;n=1" TargetMode="External"/><Relationship Id="rId68" Type="http://schemas.openxmlformats.org/officeDocument/2006/relationships/hyperlink" Target="https://www.patentdelivery.com/patds/order?gui=crypt&amp;callingapp=EDOFF&amp;key=icjTorqguCA06pyPitzTrInVC+dywuLYbZEW38EL5eDPpKOoVIJxKbCJLRnvksuEe04NgGcZhr7Ag3f0Q7f/bQa6H7Tb+TjT&amp;n=1" TargetMode="External"/><Relationship Id="rId89" Type="http://schemas.openxmlformats.org/officeDocument/2006/relationships/hyperlink" Target="https://www.patentdelivery.com/patds/order?gui=crypt&amp;callingapp=EDOFF&amp;key=lOckPE/DvcP9akS8vbceeLxtUVS6odf4JjY7t3dG27jB3cyffD7SoYymXstWKOHIqGD5O7BF77IQ6J3E8J4t3AdTOuat4OK3&amp;n=1" TargetMode="External"/><Relationship Id="rId112" Type="http://schemas.openxmlformats.org/officeDocument/2006/relationships/hyperlink" Target="https://www.patentdelivery.com/patds/order?gui=crypt&amp;callingapp=EDOFF&amp;key=J3Tsdu44efgiblH4lOskf1ooifUg5b0GdwxL5LH0Py1mEGd2oFfDlDzJUBt79z4+Hd+w16Fj0EaQA7DMmjLy3etCXwRAT9NRwQdFuycu4uk=&amp;n=1" TargetMode="External"/><Relationship Id="rId133" Type="http://schemas.openxmlformats.org/officeDocument/2006/relationships/hyperlink" Target="https://www.patentdelivery.com/patds/order?gui=crypt&amp;callingapp=EDOFF&amp;key=NaqHR7NhbUjXfxn8MSG9oaqLeopS8oZMbZEW38EL5eDPpKOoVIJxKbCJLRnvksuEe04NgGcZhr7Ag3f0Q7f/bQa6H7Tb+TjT&amp;n=1" TargetMode="External"/><Relationship Id="rId154" Type="http://schemas.openxmlformats.org/officeDocument/2006/relationships/hyperlink" Target="https://www.patentdelivery.com/patds/order?gui=crypt&amp;callingapp=EDOFF&amp;key=tO7C931onjkDFSNI9yp55lfn1HwLNiulWeUrB63Jy+ttTDNXbKWihNdngLy7q3WEYgvcK24zSpMnZLAav+3uGXyCSfozolEz&amp;n=1" TargetMode="External"/><Relationship Id="rId175" Type="http://schemas.openxmlformats.org/officeDocument/2006/relationships/hyperlink" Target="https://www.patentdelivery.com/patds/order?gui=crypt&amp;callingapp=EDOFF&amp;key=aJxR8iNWnoqIo5ABHOtoGLxtUVS6odf4kaV0SMUACwOCCKReMmHu7EsR5r+grvG+GnXVyqtUYODiyRngGlHr9CEhKyOaVcF9&amp;n=1" TargetMode="External"/><Relationship Id="rId196" Type="http://schemas.openxmlformats.org/officeDocument/2006/relationships/hyperlink" Target="https://www.patentdelivery.com/patds/order?gui=crypt&amp;callingapp=EDOFF&amp;key=icjTorqguCC0dBgI1TRQVYnVC+dywuLYbZEW38EL5eDPpKOoVIJxKbCJLRnvksuEe04NgGcZhr7Ag3f0Q7f/bQa6H7Tb+TjT&amp;n=1" TargetMode="External"/><Relationship Id="rId200" Type="http://schemas.openxmlformats.org/officeDocument/2006/relationships/hyperlink" Target="https://www.patentdelivery.com/patds/order?gui=crypt&amp;callingapp=EDOFF&amp;key=NaqHR7NhbUhEXXeSh5zfcKqLeopS8oZMbZEW38EL5eDPpKOoVIJxKbCJLRnvksuEe04NgGcZhr7Ag3f0Q7f/bQa6H7Tb+TjT&amp;n=1" TargetMode="External"/><Relationship Id="rId16" Type="http://schemas.openxmlformats.org/officeDocument/2006/relationships/hyperlink" Target="https://www.patentdelivery.com/patds/order?gui=crypt&amp;callingapp=EDOFF&amp;key=NaqHR7NhbUifmhM1ZFJLf6qLeopS8oZMbZEW38EL5eDPpKOoVIJxKbCJLRnvksuEe04NgGcZhr7Ag3f0Q7f/bQa6H7Tb+TjT&amp;n=1" TargetMode="External"/><Relationship Id="rId221" Type="http://schemas.openxmlformats.org/officeDocument/2006/relationships/hyperlink" Target="https://www.patentdelivery.com/patds/order?gui=crypt&amp;callingapp=EDOFF&amp;key=tO7C931onjmghFUAGi4G5Ffn1HwLNiulWeUrB63Jy+ttTDNXbKWihNdngLy7q3WEYgvcK24zSpMnZLAav+3uGXyCSfozolEz&amp;n=1" TargetMode="External"/><Relationship Id="rId242" Type="http://schemas.openxmlformats.org/officeDocument/2006/relationships/hyperlink" Target="https://www.patentdelivery.com/patds/order?gui=crypt&amp;callingapp=EDOFF&amp;key=tO7C931onjnw43sNTckzJ1fn1HwLNiulWeUrB63Jy+ttTDNXbKWihNdngLy7q3WEYgvcK24zSpMnZLAav+3uGXyCSfozolEz&amp;n=1" TargetMode="External"/><Relationship Id="rId263" Type="http://schemas.openxmlformats.org/officeDocument/2006/relationships/hyperlink" Target="https://www.patentdelivery.com/patds/order?gui=crypt&amp;callingapp=EDOFF&amp;key=icjTorqguCBEgGt6vb5FM4nVC+dywuLYbZEW38EL5eDPpKOoVIJxKbCJLRnvksuEe04NgGcZhr7Ag3f0Q7f/bQa6H7Tb+TjT&amp;n=1" TargetMode="External"/><Relationship Id="rId37" Type="http://schemas.openxmlformats.org/officeDocument/2006/relationships/hyperlink" Target="https://www.patentdelivery.com/patds/order?gui=crypt&amp;callingapp=EDOFF&amp;key=lOckPE/DvcM98m+Ce/2krlq5LJ03xVJIJjY7t3dG27jB3cyffD7SoYymXstWKOHIqGD5O7BF77IQ6J3E8J4t3AdTOuat4OK3&amp;n=1" TargetMode="External"/><Relationship Id="rId58" Type="http://schemas.openxmlformats.org/officeDocument/2006/relationships/hyperlink" Target="https://www.patentdelivery.com/patds/order?gui=crypt&amp;callingapp=EDOFF&amp;key=N5221X+da38uqF2s0W6toQMqfaYWomYVbZEW38EL5eDPpKOoVIJxKbCJLRnvksuEe04NgGcZhr7Ag3f0Q7f/bQa6H7Tb+TjT&amp;n=1" TargetMode="External"/><Relationship Id="rId79" Type="http://schemas.openxmlformats.org/officeDocument/2006/relationships/hyperlink" Target="https://www.patentdelivery.com/patds/order?gui=crypt&amp;callingapp=EDOFF&amp;key=NaqHR7NhbUhnjOhH6fVfmKqLeopS8oZMbZEW38EL5eDPpKOoVIJxKbCJLRnvksuEe04NgGcZhr7Ag3f0Q7f/bQa6H7Tb+TjT&amp;n=1" TargetMode="External"/><Relationship Id="rId102" Type="http://schemas.openxmlformats.org/officeDocument/2006/relationships/hyperlink" Target="https://www.patentdelivery.com/patds/order?gui=crypt&amp;callingapp=EDOFF&amp;key=N5221X+da3+8xzFnvkNV5wMqfaYWomYVbZEW38EL5eDPpKOoVIJxKbCJLRnvksuEe04NgGcZhr7Ag3f0Q7f/bQa6H7Tb+TjT&amp;n=1" TargetMode="External"/><Relationship Id="rId123" Type="http://schemas.openxmlformats.org/officeDocument/2006/relationships/hyperlink" Target="https://www.patentdelivery.com/patds/order?gui=crypt&amp;callingapp=EDOFF&amp;key=icjTorqguCBLEADp9ChYIYnVC+dywuLYbZEW38EL5eDPpKOoVIJxKbCJLRnvksuEe04NgGcZhr7Ag3f0Q7f/bQa6H7Tb+TjT&amp;n=1" TargetMode="External"/><Relationship Id="rId144" Type="http://schemas.openxmlformats.org/officeDocument/2006/relationships/hyperlink" Target="https://www.patentdelivery.com/patds/order?gui=crypt&amp;callingapp=EDOFF&amp;key=tO7C931onjm7nm7EbDkXV1fn1HwLNiulWeUrB63Jy+ttTDNXbKWihNdngLy7q3WEYgvcK24zSpMnZLAav+3uGXyCSfozolEz&amp;n=1" TargetMode="External"/><Relationship Id="rId90" Type="http://schemas.openxmlformats.org/officeDocument/2006/relationships/hyperlink" Target="https://www.patentdelivery.com/patds/order?gui=crypt&amp;callingapp=EDOFF&amp;key=lOckPE/DvcP9akS8vbceeDkuDREcUBY0JjY7t3dG27jB3cyffD7SoYymXstWKOHIqGD5O7BF77IQ6J3E8J4t3AdTOuat4OK3&amp;n=1" TargetMode="External"/><Relationship Id="rId165" Type="http://schemas.openxmlformats.org/officeDocument/2006/relationships/hyperlink" Target="https://www.patentdelivery.com/patds/order?gui=crypt&amp;callingapp=EDOFF&amp;key=lOckPE/DvcPPer52APMjMrxtUVS6odf4JjY7t3dG27jB3cyffD7SoYymXstWKOHIqGD5O7BF77IQ6J3E8J4t3AdTOuat4OK3&amp;n=1" TargetMode="External"/><Relationship Id="rId186" Type="http://schemas.openxmlformats.org/officeDocument/2006/relationships/hyperlink" Target="https://www.patentdelivery.com/patds/order?gui=crypt&amp;callingapp=EDOFF&amp;key=N5221X+da3+GxycUP981xwMqfaYWomYVbZEW38EL5eDPpKOoVIJxKbCJLRnvksuEe04NgGcZhr7Ag3f0Q7f/bQa6H7Tb+TjT&amp;n=1" TargetMode="External"/><Relationship Id="rId211" Type="http://schemas.openxmlformats.org/officeDocument/2006/relationships/hyperlink" Target="https://www.patentdelivery.com/patds/order?gui=crypt&amp;callingapp=EDOFF&amp;key=tO7C931onjks2H8fqbib+lfn1HwLNiulWeUrB63Jy+ttTDNXbKWihNdngLy7q3WEYgvcK24zSpMnZLAav+3uGXyCSfozolEz&amp;n=1" TargetMode="External"/><Relationship Id="rId232" Type="http://schemas.openxmlformats.org/officeDocument/2006/relationships/hyperlink" Target="https://www.patentdelivery.com/patds/order?gui=crypt&amp;callingapp=EDOFF&amp;key=tO7C931onjl8AiTwuJqqtFfn1HwLNiulWeUrB63Jy+ttTDNXbKWihNdngLy7q3WEYgvcK24zSpMnZLAav+3uGXyCSfozolEz&amp;n=1" TargetMode="External"/><Relationship Id="rId253" Type="http://schemas.openxmlformats.org/officeDocument/2006/relationships/hyperlink" Target="https://www.patentdelivery.com/patds/order?gui=crypt&amp;callingapp=EDOFF&amp;key=lOckPE/DvcMi6fX/Hh9Xa5ByHje3bCdrJjY7t3dG27jB3cyffD7SoYymXstWKOHIqGD5O7BF77IQ6J3E8J4t3AdTOuat4OK3&amp;n=1" TargetMode="External"/><Relationship Id="rId27" Type="http://schemas.openxmlformats.org/officeDocument/2006/relationships/hyperlink" Target="https://www.patentdelivery.com/patds/order?gui=crypt&amp;callingapp=EDOFF&amp;key=lOckPE/DvcOR+74ZjBzwjkGd4JhdgzD3JjY7t3dG27jB3cyffD7SoYymXstWKOHIqGD5O7BF77IQ6J3E8J4t3AdTOuat4OK3&amp;n=1" TargetMode="External"/><Relationship Id="rId48" Type="http://schemas.openxmlformats.org/officeDocument/2006/relationships/hyperlink" Target="https://www.patentdelivery.com/patds/order?gui=crypt&amp;callingapp=EDOFF&amp;key=TF3wXQSsXsO7ZFNMNsgsGyq6vml3jfM5bZEW38EL5eDPpKOoVIJxKbCJLRnvksuEe04NgGcZhr7Ag3f0Q7f/bQa6H7Tb+TjT&amp;n=1" TargetMode="External"/><Relationship Id="rId69" Type="http://schemas.openxmlformats.org/officeDocument/2006/relationships/hyperlink" Target="https://www.patentdelivery.com/patds/order?gui=crypt&amp;callingapp=EDOFF&amp;key=icjTorqguCB0Dnf5+CXLbInVC+dywuLYbZEW38EL5eDPpKOoVIJxKbCJLRnvksuEe04NgGcZhr7Ag3f0Q7f/bQa6H7Tb+TjT&amp;n=1" TargetMode="External"/><Relationship Id="rId113" Type="http://schemas.openxmlformats.org/officeDocument/2006/relationships/hyperlink" Target="https://www.patentdelivery.com/patds/order?gui=crypt&amp;callingapp=EDOFF&amp;key=tO7C931onjm7q5H2sjvRj1fn1HwLNiulWeUrB63Jy+ttTDNXbKWihNdngLy7q3WEYgvcK24zSpMnZLAav+3uGXyCSfozolEz&amp;n=1" TargetMode="External"/><Relationship Id="rId134" Type="http://schemas.openxmlformats.org/officeDocument/2006/relationships/hyperlink" Target="https://www.patentdelivery.com/patds/order?gui=crypt&amp;callingapp=EDOFF&amp;key=NaqHR7NhbUgUpV6P987lPKqLeopS8oZMbZEW38EL5eDPpKOoVIJxKbCJLRnvksuEe04NgGcZhr7Ag3f0Q7f/bQa6H7Tb+TjT&amp;n=1" TargetMode="External"/><Relationship Id="rId80" Type="http://schemas.openxmlformats.org/officeDocument/2006/relationships/hyperlink" Target="https://www.patentdelivery.com/patds/order?gui=crypt&amp;callingapp=EDOFF&amp;key=tO7C931onjlOD03Z3bDxYVfn1HwLNiulWeUrB63Jy+ttTDNXbKWihNdngLy7q3WEYgvcK24zSpMnZLAav+3uGXyCSfozolEz&amp;n=1" TargetMode="External"/><Relationship Id="rId155" Type="http://schemas.openxmlformats.org/officeDocument/2006/relationships/hyperlink" Target="https://www.patentdelivery.com/patds/order?gui=crypt&amp;callingapp=EDOFF&amp;key=tO7C931onjlliUUj+/8b1Vfn1HwLNiulWeUrB63Jy+ttTDNXbKWihNdngLy7q3WEYgvcK24zSpMnZLAav+3uGXyCSfozolEz&amp;n=1" TargetMode="External"/><Relationship Id="rId176" Type="http://schemas.openxmlformats.org/officeDocument/2006/relationships/hyperlink" Target="https://www.patentdelivery.com/patds/order?gui=crypt&amp;callingapp=EDOFF&amp;key=TF3wXQSsXsN0QWBCsWMQsCq6vml3jfM5bZEW38EL5eDPpKOoVIJxKbCJLRnvksuEe04NgGcZhr7Ag3f0Q7f/bQa6H7Tb+TjT&amp;n=1" TargetMode="External"/><Relationship Id="rId197" Type="http://schemas.openxmlformats.org/officeDocument/2006/relationships/hyperlink" Target="https://www.patentdelivery.com/patds/order?gui=crypt&amp;callingapp=EDOFF&amp;key=NaqHR7NhbUhXYIzBOfmHo6qLeopS8oZMbZEW38EL5eDPpKOoVIJxKbCJLRnvksuEe04NgGcZhr7Ag3f0Q7f/bQa6H7Tb+TjT&amp;n=1" TargetMode="External"/><Relationship Id="rId201" Type="http://schemas.openxmlformats.org/officeDocument/2006/relationships/hyperlink" Target="https://www.patentdelivery.com/patds/order?gui=crypt&amp;callingapp=EDOFF&amp;key=tO7C931onjlouhtsfXLgXFfn1HwLNiulWeUrB63Jy+ttTDNXbKWihNdngLy7q3WEYgvcK24zSpMnZLAav+3uGXyCSfozolEz&amp;n=1" TargetMode="External"/><Relationship Id="rId222" Type="http://schemas.openxmlformats.org/officeDocument/2006/relationships/hyperlink" Target="https://www.patentdelivery.com/patds/order?gui=crypt&amp;callingapp=EDOFF&amp;key=tO7C931onjl16jKqTxNBmFfn1HwLNiulWeUrB63Jy+ttTDNXbKWihNdngLy7q3WEYgvcK24zSpMnZLAav+3uGXyCSfozolEz&amp;n=1" TargetMode="External"/><Relationship Id="rId243" Type="http://schemas.openxmlformats.org/officeDocument/2006/relationships/hyperlink" Target="https://www.patentdelivery.com/patds/order?gui=crypt&amp;callingapp=EDOFF&amp;key=tO7C931onjkKni3yQXTjRlfn1HwLNiulWeUrB63Jy+ttTDNXbKWihNdngLy7q3WEYgvcK24zSpMnZLAav+3uGXyCSfozolEz&amp;n=1" TargetMode="External"/><Relationship Id="rId264" Type="http://schemas.openxmlformats.org/officeDocument/2006/relationships/hyperlink" Target="https://www.patentdelivery.com/patds/order?gui=crypt&amp;callingapp=EDOFF&amp;key=dQMgVO9Lqg1uzJ3v5EvuQqCa4vFyxJplNoC7YXsv59ZyPc3lNo7/JnocA/MTZXYslSGgwAaFvyXXZ4C8u6t1hDwXUJahmEsY&amp;n=1" TargetMode="External"/><Relationship Id="rId17" Type="http://schemas.openxmlformats.org/officeDocument/2006/relationships/hyperlink" Target="https://www.patentdelivery.com/patds/order?gui=crypt&amp;callingapp=EDOFF&amp;key=NaqHR7NhbUhP7HCBexH6MKqLeopS8oZMbZEW38EL5eDPpKOoVIJxKbCJLRnvksuEe04NgGcZhr7Ag3f0Q7f/bQa6H7Tb+TjT&amp;n=1" TargetMode="External"/><Relationship Id="rId38" Type="http://schemas.openxmlformats.org/officeDocument/2006/relationships/hyperlink" Target="https://www.patentdelivery.com/patds/order?gui=crypt&amp;callingapp=EDOFF&amp;key=lOckPE/DvcM98m+Ce/2krk7S5CYuDst7JjY7t3dG27jB3cyffD7SoYymXstWKOHIqGD5O7BF77IQ6J3E8J4t3AdTOuat4OK3&amp;n=1" TargetMode="External"/><Relationship Id="rId59" Type="http://schemas.openxmlformats.org/officeDocument/2006/relationships/hyperlink" Target="https://www.patentdelivery.com/patds/order?gui=crypt&amp;callingapp=EDOFF&amp;key=N5221X+da38uDCk0HZZelAMqfaYWomYVbZEW38EL5eDPpKOoVIJxKbCJLRnvksuEe04NgGcZhr7Ag3f0Q7f/bQa6H7Tb+TjT&amp;n=1" TargetMode="External"/><Relationship Id="rId103" Type="http://schemas.openxmlformats.org/officeDocument/2006/relationships/hyperlink" Target="https://www.patentdelivery.com/patds/order?gui=crypt&amp;callingapp=EDOFF&amp;key=N5221X+da3+hg4EED7jo+wMqfaYWomYVbZEW38EL5eDPpKOoVIJxKbCJLRnvksuEe04NgGcZhr7Ag3f0Q7f/bQa6H7Tb+TjT&amp;n=1" TargetMode="External"/><Relationship Id="rId124" Type="http://schemas.openxmlformats.org/officeDocument/2006/relationships/hyperlink" Target="https://www.patentdelivery.com/patds/order?gui=crypt&amp;callingapp=EDOFF&amp;key=N5221X+da38JFuZgOF41WgMqfaYWomYVbZEW38EL5eDPpKOoVIJxKbCJLRnvksuEe04NgGcZhr7Ag3f0Q7f/bQa6H7Tb+TjT&amp;n=1" TargetMode="External"/><Relationship Id="rId70" Type="http://schemas.openxmlformats.org/officeDocument/2006/relationships/hyperlink" Target="https://www.patentdelivery.com/patds/order?gui=crypt&amp;callingapp=EDOFF&amp;key=icjTorqguCCMnjlNCP0D8InVC+dywuLYbZEW38EL5eDPpKOoVIJxKbCJLRnvksuEe04NgGcZhr7Ag3f0Q7f/bQa6H7Tb+TjT&amp;n=1" TargetMode="External"/><Relationship Id="rId91" Type="http://schemas.openxmlformats.org/officeDocument/2006/relationships/hyperlink" Target="https://www.patentdelivery.com/patds/order?gui=crypt&amp;callingapp=EDOFF&amp;key=icjTorqguCBDozOh9pV9fInVC+dywuLYbZEW38EL5eDPpKOoVIJxKbCJLRnvksuEe04NgGcZhr7Ag3f0Q7f/bQa6H7Tb+TjT&amp;n=1" TargetMode="External"/><Relationship Id="rId145" Type="http://schemas.openxmlformats.org/officeDocument/2006/relationships/hyperlink" Target="https://www.patentdelivery.com/patds/order?gui=crypt&amp;callingapp=EDOFF&amp;key=tO7C931onjljeaA1SEWV3Vfn1HwLNiulWeUrB63Jy+ttTDNXbKWihNdngLy7q3WEYgvcK24zSpMnZLAav+3uGXyCSfozolEz&amp;n=1" TargetMode="External"/><Relationship Id="rId166" Type="http://schemas.openxmlformats.org/officeDocument/2006/relationships/hyperlink" Target="https://www.patentdelivery.com/patds/order?gui=crypt&amp;callingapp=EDOFF&amp;key=lOckPE/DvcM6OgZNYX7RpJByHje3bCdrJjY7t3dG27jB3cyffD7SoYymXstWKOHIqGD5O7BF77IQ6J3E8J4t3AdTOuat4OK3&amp;n=1" TargetMode="External"/><Relationship Id="rId187" Type="http://schemas.openxmlformats.org/officeDocument/2006/relationships/hyperlink" Target="https://www.patentdelivery.com/patds/order?gui=crypt&amp;callingapp=EDOFF&amp;key=N5221X+da39SOAbNW+ms7gMqfaYWomYVbZEW38EL5eDPpKOoVIJxKbCJLRnvksuEe04NgGcZhr7Ag3f0Q7f/bQa6H7Tb+TjT&amp;n=1" TargetMode="External"/><Relationship Id="rId1" Type="http://schemas.openxmlformats.org/officeDocument/2006/relationships/hyperlink" Target="https://www.patentdelivery.com/patds/order?gui=crypt&amp;callingapp=EDOFF&amp;key=aJxR8iNWnoozqLaouvgMQLxtUVS6odf4kaV0SMUACwOCCKReMmHu7EsR5r+grvG+GnXVyqtUYODiyRngGlHr9CEhKyOaVcF9&amp;n=1" TargetMode="External"/><Relationship Id="rId212" Type="http://schemas.openxmlformats.org/officeDocument/2006/relationships/hyperlink" Target="https://www.patentdelivery.com/patds/order?gui=crypt&amp;callingapp=EDOFF&amp;key=tO7C931onjmjlKBV/qMRXVfn1HwLNiulWeUrB63Jy+ttTDNXbKWihNdngLy7q3WEYgvcK24zSpMnZLAav+3uGXyCSfozolEz&amp;n=1" TargetMode="External"/><Relationship Id="rId233" Type="http://schemas.openxmlformats.org/officeDocument/2006/relationships/hyperlink" Target="https://www.patentdelivery.com/patds/order?gui=crypt&amp;callingapp=EDOFF&amp;key=tO7C931onjkqF6SdFXI5LFfn1HwLNiulWeUrB63Jy+ttTDNXbKWihNdngLy7q3WEYgvcK24zSpMnZLAav+3uGXyCSfozolEz&amp;n=1" TargetMode="External"/><Relationship Id="rId254" Type="http://schemas.openxmlformats.org/officeDocument/2006/relationships/hyperlink" Target="https://www.patentdelivery.com/patds/order?gui=crypt&amp;callingapp=EDOFF&amp;key=vM7ii8RXv/g4aD0mBXRAXGkyFX8ClgOuNoC7YXsv59ZyPc3lNo7/JnocA/MTZXYslSGgwAaFvyXXZ4C8u6t1hDwXUJahmEsY&amp;n=1"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www.patentdelivery.com/patds/order?gui=crypt&amp;callingapp=EDOFF&amp;key=lOckPE/DvcMujBk6pS+Fc190CpEah8ymJjY7t3dG27jB3cyffD7SoYymXstWKOHIqGD5O7BF77IQ6J3E8J4t3AdTOuat4OK3&amp;n=1" TargetMode="External"/><Relationship Id="rId299" Type="http://schemas.openxmlformats.org/officeDocument/2006/relationships/hyperlink" Target="https://www.patentdelivery.com/patds/order?gui=crypt&amp;callingapp=EDOFF&amp;key=tO7C931onjmZOE3D9R2LSlfn1HwLNiulWeUrB63Jy+ttTDNXbKWihNdngLy7q3WEYgvcK24zSpMnZLAav+3uGXyCSfozolEz&amp;n=1" TargetMode="External"/><Relationship Id="rId21" Type="http://schemas.openxmlformats.org/officeDocument/2006/relationships/hyperlink" Target="https://www.patentdelivery.com/patds/order?gui=crypt&amp;callingapp=EDOFF&amp;key=vM7ii8RXv/j9Q4DZVeqw4mkyFX8ClgOuNoC7YXsv59ZyPc3lNo7/JnocA/MTZXYslSGgwAaFvyXXZ4C8u6t1hDwXUJahmEsY&amp;n=1" TargetMode="External"/><Relationship Id="rId63" Type="http://schemas.openxmlformats.org/officeDocument/2006/relationships/hyperlink" Target="https://www.patentdelivery.com/patds/order?gui=crypt&amp;callingapp=EDOFF&amp;key=lOckPE/DvcPLyhkJ1lC7VHePXCJGwxO7JjY7t3dG27jB3cyffD7SoYymXstWKOHIqGD5O7BF77IQ6J3E8J4t3AdTOuat4OK3&amp;n=1" TargetMode="External"/><Relationship Id="rId159" Type="http://schemas.openxmlformats.org/officeDocument/2006/relationships/hyperlink" Target="https://www.patentdelivery.com/patds/order?gui=crypt&amp;callingapp=EDOFF&amp;key=lOckPE/DvcNX5b0lJB1KCbxtUVS6odf4JjY7t3dG27jB3cyffD7SoYymXstWKOHIqGD5O7BF77IQ6J3E8J4t3AdTOuat4OK3&amp;n=1" TargetMode="External"/><Relationship Id="rId324" Type="http://schemas.openxmlformats.org/officeDocument/2006/relationships/hyperlink" Target="https://www.patentdelivery.com/patds/order?gui=crypt&amp;callingapp=EDOFF&amp;key=N5221X+da38vloIExH7y4gMqfaYWomYVbZEW38EL5eDPpKOoVIJxKbCJLRnvksuEe04NgGcZhr7Ag3f0Q7f/bQa6H7Tb+TjT&amp;n=1" TargetMode="External"/><Relationship Id="rId366" Type="http://schemas.openxmlformats.org/officeDocument/2006/relationships/hyperlink" Target="https://www.patentdelivery.com/patds/order?gui=crypt&amp;callingapp=EDOFF&amp;key=lOckPE/DvcN0p0FgwVSbxpByHje3bCdrJjY7t3dG27jB3cyffD7SoYymXstWKOHIqGD5O7BF77IQ6J3E8J4t3AdTOuat4OK3&amp;n=1" TargetMode="External"/><Relationship Id="rId170" Type="http://schemas.openxmlformats.org/officeDocument/2006/relationships/hyperlink" Target="https://www.patentdelivery.com/patds/order?gui=crypt&amp;callingapp=EDOFF&amp;key=uX5QLr2qn5ooFSRBADbvI90P/F2Pwh1EkaV0SMUACwOCCKReMmHu7EsR5r+grvG+GnXVyqtUYODiyRngGlHr9CEhKyOaVcF9&amp;n=1" TargetMode="External"/><Relationship Id="rId226" Type="http://schemas.openxmlformats.org/officeDocument/2006/relationships/hyperlink" Target="https://www.patentdelivery.com/patds/order?gui=crypt&amp;callingapp=EDOFF&amp;key=aJxR8iNWnorwM3EDSbz32F90CpEah8ymkaV0SMUACwOCCKReMmHu7EsR5r+grvG+GnXVyqtUYODiyRngGlHr9CEhKyOaVcF9&amp;n=1" TargetMode="External"/><Relationship Id="rId433" Type="http://schemas.openxmlformats.org/officeDocument/2006/relationships/hyperlink" Target="https://www.patentdelivery.com/patds/order?gui=crypt&amp;callingapp=EDOFF&amp;key=aJxR8iNWnoqAmsUQ9s0XN0Gd4JhdgzD3kaV0SMUACwOCCKReMmHu7EsR5r+grvG+GnXVyqtUYODiyRngGlHr9CEhKyOaVcF9&amp;n=1" TargetMode="External"/><Relationship Id="rId268" Type="http://schemas.openxmlformats.org/officeDocument/2006/relationships/hyperlink" Target="https://www.patentdelivery.com/patds/order?gui=crypt&amp;callingapp=EDOFF&amp;key=tO7C931onjl5ooo8C03oilfn1HwLNiulWeUrB63Jy+ttTDNXbKWihNdngLy7q3WEYgvcK24zSpMnZLAav+3uGXyCSfozolEz&amp;n=1" TargetMode="External"/><Relationship Id="rId32" Type="http://schemas.openxmlformats.org/officeDocument/2006/relationships/hyperlink" Target="https://www.patentdelivery.com/patds/order?gui=crypt&amp;callingapp=EDOFF&amp;key=bA41f2/IaysKmQdlc2gIdCh2hgGCbcshNoC7YXsv59ZyPc3lNo7/JnocA/MTZXYslSGgwAaFvyXXZ4C8u6t1hDwXUJahmEsY&amp;n=1" TargetMode="External"/><Relationship Id="rId74" Type="http://schemas.openxmlformats.org/officeDocument/2006/relationships/hyperlink" Target="https://www.patentdelivery.com/patds/order?gui=crypt&amp;callingapp=EDOFF&amp;key=lOckPE/DvcPqc86fKyTHO5ByHje3bCdrJjY7t3dG27jB3cyffD7SoYymXstWKOHIqGD5O7BF77IQ6J3E8J4t3AdTOuat4OK3&amp;n=1" TargetMode="External"/><Relationship Id="rId128" Type="http://schemas.openxmlformats.org/officeDocument/2006/relationships/hyperlink" Target="https://www.patentdelivery.com/patds/order?gui=crypt&amp;callingapp=EDOFF&amp;key=lOckPE/DvcPSdHAtHF4fbEGd4JhdgzD3JjY7t3dG27jB3cyffD7SoYymXstWKOHIqGD5O7BF77IQ6J3E8J4t3AdTOuat4OK3&amp;n=1" TargetMode="External"/><Relationship Id="rId335" Type="http://schemas.openxmlformats.org/officeDocument/2006/relationships/hyperlink" Target="https://www.patentdelivery.com/patds/order?gui=crypt&amp;callingapp=EDOFF&amp;key=tO7C931onjkZgEFPbFsBrVfn1HwLNiulWeUrB63Jy+ttTDNXbKWihNdngLy7q3WEYgvcK24zSpMnZLAav+3uGXyCSfozolEz&amp;n=1" TargetMode="External"/><Relationship Id="rId377" Type="http://schemas.openxmlformats.org/officeDocument/2006/relationships/hyperlink" Target="https://www.patentdelivery.com/patds/order?gui=crypt&amp;callingapp=EDOFF&amp;key=8wokhwq5Ge/qmAyqbIVqd6Ca4vFyxJplNoC7YXsv59ZyPc3lNo7/JnocA/MTZXYslSGgwAaFvyXXZ4C8u6t1hDwXUJahmEsY&amp;n=1" TargetMode="External"/><Relationship Id="rId5" Type="http://schemas.openxmlformats.org/officeDocument/2006/relationships/hyperlink" Target="https://www.patentdelivery.com/patds/order?gui=crypt&amp;callingapp=EDOFF&amp;key=vM7ii8RXv/ivyIAfAtd3qGkyFX8ClgOuNoC7YXsv59ZyPc3lNo7/JnocA/MTZXYslSGgwAaFvyXXZ4C8u6t1hDwXUJahmEsY&amp;n=1" TargetMode="External"/><Relationship Id="rId181" Type="http://schemas.openxmlformats.org/officeDocument/2006/relationships/hyperlink" Target="https://www.patentdelivery.com/patds/order?gui=crypt&amp;callingapp=EDOFF&amp;key=aJxR8iNWnopkbpz7grYEkUGd4JhdgzD3kaV0SMUACwOCCKReMmHu7EsR5r+grvG+GnXVyqtUYODiyRngGlHr9CEhKyOaVcF9&amp;n=1" TargetMode="External"/><Relationship Id="rId237" Type="http://schemas.openxmlformats.org/officeDocument/2006/relationships/hyperlink" Target="https://www.patentdelivery.com/patds/order?gui=crypt&amp;callingapp=EDOFF&amp;key=4pH8zhnRidol4ooSjUMFHhX4n5EyVake66kX6Irr/smqTU+ebDZPRTq9Yc6JDIJqaANNv+a8U5p6HAPzE2V2LNRUtQe0lVy9&amp;n=1" TargetMode="External"/><Relationship Id="rId402" Type="http://schemas.openxmlformats.org/officeDocument/2006/relationships/hyperlink" Target="https://www.patentdelivery.com/patds/order?gui=crypt&amp;callingapp=EDOFF&amp;key=N5221X+da3+GeA+w7XRf+QMqfaYWomYVbZEW38EL5eDPpKOoVIJxKbCJLRnvksuEe04NgGcZhr7Ag3f0Q7f/bQa6H7Tb+TjT&amp;n=1" TargetMode="External"/><Relationship Id="rId279" Type="http://schemas.openxmlformats.org/officeDocument/2006/relationships/hyperlink" Target="https://www.patentdelivery.com/patds/order?gui=crypt&amp;callingapp=EDOFF&amp;key=lOckPE/DvcMZHXhqKqIRw07S5CYuDst7JjY7t3dG27jB3cyffD7SoYymXstWKOHIqGD5O7BF77IQ6J3E8J4t3AdTOuat4OK3&amp;n=1" TargetMode="External"/><Relationship Id="rId444" Type="http://schemas.openxmlformats.org/officeDocument/2006/relationships/hyperlink" Target="https://www.patentdelivery.com/patds/order?gui=crypt&amp;callingapp=EDOFF&amp;key=Y4RWQEK/QmozaQPqQxFyPm8tmrmn8uQzNoC7YXsv59ZyPc3lNo7/JnocA/MTZXYslSGgwAaFvyXXZ4C8u6t1hDwXUJahmEsY&amp;n=1" TargetMode="External"/><Relationship Id="rId43" Type="http://schemas.openxmlformats.org/officeDocument/2006/relationships/hyperlink" Target="https://www.patentdelivery.com/patds/order?gui=crypt&amp;callingapp=EDOFF&amp;key=NaqHR7NhbUgUpV6P987lPKqLeopS8oZMbZEW38EL5eDPpKOoVIJxKbCJLRnvksuEe04NgGcZhr7Ag3f0Q7f/bQa6H7Tb+TjT&amp;n=1" TargetMode="External"/><Relationship Id="rId139" Type="http://schemas.openxmlformats.org/officeDocument/2006/relationships/hyperlink" Target="https://www.patentdelivery.com/patds/order?gui=crypt&amp;callingapp=EDOFF&amp;key=lOckPE/DvcOEOaFJYIdPRM/J3aSBKS3mJjY7t3dG27jB3cyffD7SoYymXstWKOHIqGD5O7BF77IQ6J3E8J4t3AdTOuat4OK3&amp;n=1" TargetMode="External"/><Relationship Id="rId290" Type="http://schemas.openxmlformats.org/officeDocument/2006/relationships/hyperlink" Target="https://www.patentdelivery.com/patds/order?gui=crypt&amp;callingapp=EDOFF&amp;key=lOckPE/DvcNdVcdXs5yQ7XePXCJGwxO7JjY7t3dG27jB3cyffD7SoYymXstWKOHIqGD5O7BF77IQ6J3E8J4t3AdTOuat4OK3&amp;n=1" TargetMode="External"/><Relationship Id="rId304" Type="http://schemas.openxmlformats.org/officeDocument/2006/relationships/hyperlink" Target="https://www.patentdelivery.com/patds/order?gui=crypt&amp;callingapp=EDOFF&amp;key=tO7C931onjm2QzoCJS+m+1fn1HwLNiulWeUrB63Jy+ttTDNXbKWihNdngLy7q3WEYgvcK24zSpMnZLAav+3uGXyCSfozolEz&amp;n=1" TargetMode="External"/><Relationship Id="rId346" Type="http://schemas.openxmlformats.org/officeDocument/2006/relationships/hyperlink" Target="https://www.patentdelivery.com/patds/order?gui=crypt&amp;callingapp=EDOFF&amp;key=tO7C931onjljxZE6Sc0BzFfn1HwLNiulWeUrB63Jy+ttTDNXbKWihNdngLy7q3WEYgvcK24zSpMnZLAav+3uGXyCSfozolEz&amp;n=1" TargetMode="External"/><Relationship Id="rId388" Type="http://schemas.openxmlformats.org/officeDocument/2006/relationships/hyperlink" Target="https://www.patentdelivery.com/patds/order?gui=crypt&amp;callingapp=EDOFF&amp;key=pp4wa/l5+YdyEDIpNtrYzqCa4vFyxJplNoC7YXsv59ZyPc3lNo7/JnocA/MTZXYslSGgwAaFvyXXZ4C8u6t1hDwXUJahmEsY&amp;n=1" TargetMode="External"/><Relationship Id="rId85" Type="http://schemas.openxmlformats.org/officeDocument/2006/relationships/hyperlink" Target="https://www.patentdelivery.com/patds/order?gui=crypt&amp;callingapp=EDOFF&amp;key=N5221X+da394DVQhq4GuRQMqfaYWomYVbZEW38EL5eDPpKOoVIJxKbCJLRnvksuEe04NgGcZhr7Ag3f0Q7f/bQa6H7Tb+TjT&amp;n=1" TargetMode="External"/><Relationship Id="rId150" Type="http://schemas.openxmlformats.org/officeDocument/2006/relationships/hyperlink" Target="https://www.patentdelivery.com/patds/order?gui=crypt&amp;callingapp=EDOFF&amp;key=N5221X+da3/IXlS7cmuiHAMqfaYWomYVbZEW38EL5eDPpKOoVIJxKbCJLRnvksuEe04NgGcZhr7Ag3f0Q7f/bQa6H7Tb+TjT&amp;n=1" TargetMode="External"/><Relationship Id="rId192" Type="http://schemas.openxmlformats.org/officeDocument/2006/relationships/hyperlink" Target="https://www.patentdelivery.com/patds/order?gui=crypt&amp;callingapp=EDOFF&amp;key=lOckPE/DvcOU2FOf5oPokk7S5CYuDst7JjY7t3dG27jB3cyffD7SoYymXstWKOHIqGD5O7BF77IQ6J3E8J4t3AdTOuat4OK3&amp;n=1" TargetMode="External"/><Relationship Id="rId206" Type="http://schemas.openxmlformats.org/officeDocument/2006/relationships/hyperlink" Target="https://www.patentdelivery.com/patds/order?gui=crypt&amp;callingapp=EDOFF&amp;key=r31XI0RJw0bm9XHPVWq+mlfn1HwLNiulWeUrB63Jy+ttTDNXbKWihNdngLy7q3WEYgvcK24zSpMnZLAav+3uGXyCSfozolEz&amp;n=1" TargetMode="External"/><Relationship Id="rId413" Type="http://schemas.openxmlformats.org/officeDocument/2006/relationships/hyperlink" Target="https://www.patentdelivery.com/patds/order?gui=crypt&amp;callingapp=EDOFF&amp;key=q8jkuojC8RCvDngVij1M+hX4n5EyVake66kX6Irr/smqTU+ebDZPRTq9Yc6JDIJqaANNv+a8U5p6HAPzE2V2LNRUtQe0lVy9&amp;n=1" TargetMode="External"/><Relationship Id="rId248" Type="http://schemas.openxmlformats.org/officeDocument/2006/relationships/hyperlink" Target="https://www.patentdelivery.com/patds/order?gui=crypt&amp;callingapp=EDOFF&amp;key=N5221X+da3/b5MkB+gp/fQMqfaYWomYVbZEW38EL5eDPpKOoVIJxKbCJLRnvksuEe04NgGcZhr7Ag3f0Q7f/bQa6H7Tb+TjT&amp;n=1" TargetMode="External"/><Relationship Id="rId455" Type="http://schemas.openxmlformats.org/officeDocument/2006/relationships/hyperlink" Target="https://www.patentdelivery.com/patds/order?gui=crypt&amp;callingapp=EDOFF&amp;key=tO7C931onjmonK3hWL0DIFfn1HwLNiulWeUrB63Jy+ttTDNXbKWihNdngLy7q3WEYgvcK24zSpMnZLAav+3uGXyCSfozolEz&amp;n=1" TargetMode="External"/><Relationship Id="rId12" Type="http://schemas.openxmlformats.org/officeDocument/2006/relationships/hyperlink" Target="https://www.patentdelivery.com/patds/order?gui=crypt&amp;callingapp=EDOFF&amp;key=kdP+OfZznGr6WpFXn+frOjeISh8T7V+NNoC7YXsv59ZyPc3lNo7/JnocA/MTZXYslSGgwAaFvyXXZ4C8u6t1hDwXUJahmEsY&amp;n=1" TargetMode="External"/><Relationship Id="rId108" Type="http://schemas.openxmlformats.org/officeDocument/2006/relationships/hyperlink" Target="https://www.patentdelivery.com/patds/order?gui=crypt&amp;callingapp=EDOFF&amp;key=lOckPE/DvcMOJZUb/B4E64DOQ6NLC580JjY7t3dG27jB3cyffD7SoYymXstWKOHIqGD5O7BF77IQ6J3E8J4t3AdTOuat4OK3&amp;n=1" TargetMode="External"/><Relationship Id="rId315" Type="http://schemas.openxmlformats.org/officeDocument/2006/relationships/hyperlink" Target="https://www.patentdelivery.com/patds/order?gui=crypt&amp;callingapp=EDOFF&amp;key=N5221X+da39C8N4PjJD4rAMqfaYWomYVbZEW38EL5eDPpKOoVIJxKbCJLRnvksuEe04NgGcZhr7Ag3f0Q7f/bQa6H7Tb+TjT&amp;n=1" TargetMode="External"/><Relationship Id="rId357" Type="http://schemas.openxmlformats.org/officeDocument/2006/relationships/hyperlink" Target="https://www.patentdelivery.com/patds/order?gui=crypt&amp;callingapp=EDOFF&amp;key=tO7C931onjlixv9qjNQ/R1fn1HwLNiulWeUrB63Jy+ttTDNXbKWihNdngLy7q3WEYgvcK24zSpMnZLAav+3uGXyCSfozolEz&amp;n=1" TargetMode="External"/><Relationship Id="rId54" Type="http://schemas.openxmlformats.org/officeDocument/2006/relationships/hyperlink" Target="https://www.patentdelivery.com/patds/order?gui=crypt&amp;callingapp=EDOFF&amp;key=NaqHR7NhbUgviRCp/owGz6qLeopS8oZMbZEW38EL5eDPpKOoVIJxKbCJLRnvksuEe04NgGcZhr7Ag3f0Q7f/bQa6H7Tb+TjT&amp;n=1" TargetMode="External"/><Relationship Id="rId96" Type="http://schemas.openxmlformats.org/officeDocument/2006/relationships/hyperlink" Target="https://www.patentdelivery.com/patds/order?gui=crypt&amp;callingapp=EDOFF&amp;key=lOckPE/DvcOv/VQ9T0Ge0M/J3aSBKS3mJjY7t3dG27jB3cyffD7SoYymXstWKOHIqGD5O7BF77IQ6J3E8J4t3AdTOuat4OK3&amp;n=1" TargetMode="External"/><Relationship Id="rId161" Type="http://schemas.openxmlformats.org/officeDocument/2006/relationships/hyperlink" Target="https://www.patentdelivery.com/patds/order?gui=crypt&amp;callingapp=EDOFF&amp;key=aJxR8iNWnorIrWB1gtZx91q5LJ03xVJIkaV0SMUACwOCCKReMmHu7EsR5r+grvG+GnXVyqtUYODiyRngGlHr9CEhKyOaVcF9&amp;n=1" TargetMode="External"/><Relationship Id="rId217" Type="http://schemas.openxmlformats.org/officeDocument/2006/relationships/hyperlink" Target="https://www.patentdelivery.com/patds/order?gui=crypt&amp;callingapp=EDOFF&amp;key=aJxR8iNWnooh/I6ZewMX0E7S5CYuDst7kaV0SMUACwOCCKReMmHu7EsR5r+grvG+GnXVyqtUYODiyRngGlHr9CEhKyOaVcF9&amp;n=1" TargetMode="External"/><Relationship Id="rId399" Type="http://schemas.openxmlformats.org/officeDocument/2006/relationships/hyperlink" Target="https://www.patentdelivery.com/patds/order?gui=crypt&amp;callingapp=EDOFF&amp;key=r31XI0RJw0aAc1xCv7rYu1fn1HwLNiulWeUrB63Jy+ttTDNXbKWihNdngLy7q3WEYgvcK24zSpMnZLAav+3uGXyCSfozolEz&amp;n=1" TargetMode="External"/><Relationship Id="rId259" Type="http://schemas.openxmlformats.org/officeDocument/2006/relationships/hyperlink" Target="https://www.patentdelivery.com/patds/order?gui=crypt&amp;callingapp=EDOFF&amp;key=N5221X+da3//xgXY62NhFwMqfaYWomYVbZEW38EL5eDPpKOoVIJxKbCJLRnvksuEe04NgGcZhr7Ag3f0Q7f/bQa6H7Tb+TjT&amp;n=1" TargetMode="External"/><Relationship Id="rId424" Type="http://schemas.openxmlformats.org/officeDocument/2006/relationships/hyperlink" Target="https://www.patentdelivery.com/patds/order?gui=crypt&amp;callingapp=EDOFF&amp;key=NoFk66ibPDSzKIW4llCZcm8tmrmn8uQzNoC7YXsv59ZyPc3lNo7/JnocA/MTZXYslSGgwAaFvyXXZ4C8u6t1hDwXUJahmEsY&amp;n=1" TargetMode="External"/><Relationship Id="rId466" Type="http://schemas.openxmlformats.org/officeDocument/2006/relationships/hyperlink" Target="https://www.patentdelivery.com/patds/order?gui=crypt&amp;callingapp=EDOFF&amp;key=26GZiGNzcoXmpLG4g1MXcKCa4vFyxJplNoC7YXsv59ZyPc3lNo7/JnocA/MTZXYslSGgwAaFvyXXZ4C8u6t1hDwXUJahmEsY&amp;n=1" TargetMode="External"/><Relationship Id="rId23" Type="http://schemas.openxmlformats.org/officeDocument/2006/relationships/hyperlink" Target="https://www.patentdelivery.com/patds/order?gui=crypt&amp;callingapp=EDOFF&amp;key=SRn4CfcojrgEOMl2mSFeCBSD15Cy+Wd/66kX6Irr/smqTU+ebDZPRTq9Yc6JDIJqaANNv+a8U5p6HAPzE2V2LNRUtQe0lVy9&amp;n=1" TargetMode="External"/><Relationship Id="rId119" Type="http://schemas.openxmlformats.org/officeDocument/2006/relationships/hyperlink" Target="https://www.patentdelivery.com/patds/order?gui=crypt&amp;callingapp=EDOFF&amp;key=lOckPE/DvcM7i7coNCEW/kGd4JhdgzD3JjY7t3dG27jB3cyffD7SoYymXstWKOHIqGD5O7BF77IQ6J3E8J4t3AdTOuat4OK3&amp;n=1" TargetMode="External"/><Relationship Id="rId270" Type="http://schemas.openxmlformats.org/officeDocument/2006/relationships/hyperlink" Target="https://www.patentdelivery.com/patds/order?gui=crypt&amp;callingapp=EDOFF&amp;key=tO7C931onjnaPZmfVmrJ3Ffn1HwLNiulWeUrB63Jy+ttTDNXbKWihNdngLy7q3WEYgvcK24zSpMnZLAav+3uGXyCSfozolEz&amp;n=1" TargetMode="External"/><Relationship Id="rId326" Type="http://schemas.openxmlformats.org/officeDocument/2006/relationships/hyperlink" Target="https://www.patentdelivery.com/patds/order?gui=crypt&amp;callingapp=EDOFF&amp;key=tO7C931onjlGEwN4KA6P3lfn1HwLNiulWeUrB63Jy+ttTDNXbKWihNdngLy7q3WEYgvcK24zSpMnZLAav+3uGXyCSfozolEz&amp;n=1" TargetMode="External"/><Relationship Id="rId65" Type="http://schemas.openxmlformats.org/officeDocument/2006/relationships/hyperlink" Target="https://www.patentdelivery.com/patds/order?gui=crypt&amp;callingapp=EDOFF&amp;key=lOckPE/DvcOK6cJ6FHz9jjkuDREcUBY0JjY7t3dG27jB3cyffD7SoYymXstWKOHIqGD5O7BF77IQ6J3E8J4t3AdTOuat4OK3&amp;n=1" TargetMode="External"/><Relationship Id="rId130" Type="http://schemas.openxmlformats.org/officeDocument/2006/relationships/hyperlink" Target="https://www.patentdelivery.com/patds/order?gui=crypt&amp;callingapp=EDOFF&amp;key=lOckPE/DvcOsV7+OGrMEY07S5CYuDst7JjY7t3dG27jB3cyffD7SoYymXstWKOHIqGD5O7BF77IQ6J3E8J4t3AdTOuat4OK3&amp;n=1" TargetMode="External"/><Relationship Id="rId368" Type="http://schemas.openxmlformats.org/officeDocument/2006/relationships/hyperlink" Target="https://www.patentdelivery.com/patds/order?gui=crypt&amp;callingapp=EDOFF&amp;key=tO7C931onjnMxOKQSkwHbFfn1HwLNiulWeUrB63Jy+ttTDNXbKWihNdngLy7q3WEYgvcK24zSpMnZLAav+3uGXyCSfozolEz&amp;n=1" TargetMode="External"/><Relationship Id="rId172" Type="http://schemas.openxmlformats.org/officeDocument/2006/relationships/hyperlink" Target="https://www.patentdelivery.com/patds/order?gui=crypt&amp;callingapp=EDOFF&amp;key=lOckPE/DvcOEgtVgkL7lcLxtUVS6odf4JjY7t3dG27jB3cyffD7SoYymXstWKOHIqGD5O7BF77IQ6J3E8J4t3AdTOuat4OK3&amp;n=1" TargetMode="External"/><Relationship Id="rId193" Type="http://schemas.openxmlformats.org/officeDocument/2006/relationships/hyperlink" Target="https://www.patentdelivery.com/patds/order?gui=crypt&amp;callingapp=EDOFF&amp;key=lOckPE/DvcPFJBXDK+J2brxtUVS6odf4JjY7t3dG27jB3cyffD7SoYymXstWKOHIqGD5O7BF77IQ6J3E8J4t3AdTOuat4OK3&amp;n=1" TargetMode="External"/><Relationship Id="rId207" Type="http://schemas.openxmlformats.org/officeDocument/2006/relationships/hyperlink" Target="https://www.patentdelivery.com/patds/order?gui=crypt&amp;callingapp=EDOFF&amp;key=N5221X+da38KMYTSgvL31AMqfaYWomYVbZEW38EL5eDPpKOoVIJxKbCJLRnvksuEe04NgGcZhr7Ag3f0Q7f/bQa6H7Tb+TjT&amp;n=1" TargetMode="External"/><Relationship Id="rId228" Type="http://schemas.openxmlformats.org/officeDocument/2006/relationships/hyperlink" Target="https://www.patentdelivery.com/patds/order?gui=crypt&amp;callingapp=EDOFF&amp;key=tO7C931onjlshwfWnmiFFVfn1HwLNiulWeUrB63Jy+ttTDNXbKWihNdngLy7q3WEYgvcK24zSpMnZLAav+3uGXyCSfozolEz&amp;n=1" TargetMode="External"/><Relationship Id="rId249" Type="http://schemas.openxmlformats.org/officeDocument/2006/relationships/hyperlink" Target="https://www.patentdelivery.com/patds/order?gui=crypt&amp;callingapp=EDOFF&amp;key=tO7C931onjn1i4+I2b1RWVfn1HwLNiulWeUrB63Jy+ttTDNXbKWihNdngLy7q3WEYgvcK24zSpMnZLAav+3uGXyCSfozolEz&amp;n=1" TargetMode="External"/><Relationship Id="rId414" Type="http://schemas.openxmlformats.org/officeDocument/2006/relationships/hyperlink" Target="https://www.patentdelivery.com/patds/order?gui=crypt&amp;callingapp=EDOFF&amp;key=lOckPE/DvcNqxJX7wxh4yV90CpEah8ymJjY7t3dG27jB3cyffD7SoYymXstWKOHIqGD5O7BF77IQ6J3E8J4t3AdTOuat4OK3&amp;n=1" TargetMode="External"/><Relationship Id="rId435" Type="http://schemas.openxmlformats.org/officeDocument/2006/relationships/hyperlink" Target="https://www.patentdelivery.com/patds/order?gui=crypt&amp;callingapp=EDOFF&amp;key=r31XI0RJw0amuI9QJJtJ61fn1HwLNiulWeUrB63Jy+ttTDNXbKWihNdngLy7q3WEYgvcK24zSpMnZLAav+3uGXyCSfozolEz&amp;n=1" TargetMode="External"/><Relationship Id="rId456" Type="http://schemas.openxmlformats.org/officeDocument/2006/relationships/hyperlink" Target="https://www.patentdelivery.com/patds/order?gui=crypt&amp;callingapp=EDOFF&amp;key=zHwB0zw1Nry9q/zuW0t/XqCa4vFyxJplNoC7YXsv59ZyPc3lNo7/JnocA/MTZXYslSGgwAaFvyXXZ4C8u6t1hDwXUJahmEsY&amp;n=1" TargetMode="External"/><Relationship Id="rId13" Type="http://schemas.openxmlformats.org/officeDocument/2006/relationships/hyperlink" Target="https://www.patentdelivery.com/patds/order?gui=crypt&amp;callingapp=EDOFF&amp;key=kdP+OfZznGopK0Oedjfc4TeISh8T7V+NNoC7YXsv59ZyPc3lNo7/JnocA/MTZXYslSGgwAaFvyXXZ4C8u6t1hDwXUJahmEsY&amp;n=1" TargetMode="External"/><Relationship Id="rId109" Type="http://schemas.openxmlformats.org/officeDocument/2006/relationships/hyperlink" Target="https://www.patentdelivery.com/patds/order?gui=crypt&amp;callingapp=EDOFF&amp;key=lOckPE/DvcN0gOoz2f8Ids/J3aSBKS3mJjY7t3dG27jB3cyffD7SoYymXstWKOHIqGD5O7BF77IQ6J3E8J4t3AdTOuat4OK3&amp;n=1" TargetMode="External"/><Relationship Id="rId260" Type="http://schemas.openxmlformats.org/officeDocument/2006/relationships/hyperlink" Target="https://www.patentdelivery.com/patds/order?gui=crypt&amp;callingapp=EDOFF&amp;key=tO7C931onjmByflBsB6hVFfn1HwLNiulWeUrB63Jy+ttTDNXbKWihNdngLy7q3WEYgvcK24zSpMnZLAav+3uGXyCSfozolEz&amp;n=1" TargetMode="External"/><Relationship Id="rId281" Type="http://schemas.openxmlformats.org/officeDocument/2006/relationships/hyperlink" Target="https://www.patentdelivery.com/patds/order?gui=crypt&amp;callingapp=EDOFF&amp;key=N5221X+da3+GfVFPB0yxyAMqfaYWomYVbZEW38EL5eDPpKOoVIJxKbCJLRnvksuEe04NgGcZhr7Ag3f0Q7f/bQa6H7Tb+TjT&amp;n=1" TargetMode="External"/><Relationship Id="rId316" Type="http://schemas.openxmlformats.org/officeDocument/2006/relationships/hyperlink" Target="https://www.patentdelivery.com/patds/order?gui=crypt&amp;callingapp=EDOFF&amp;key=tO7C931onjnpU0kRNsHOk1fn1HwLNiulWeUrB63Jy+ttTDNXbKWihNdngLy7q3WEYgvcK24zSpMnZLAav+3uGXyCSfozolEz&amp;n=1" TargetMode="External"/><Relationship Id="rId337" Type="http://schemas.openxmlformats.org/officeDocument/2006/relationships/hyperlink" Target="https://www.patentdelivery.com/patds/order?gui=crypt&amp;callingapp=EDOFF&amp;key=lOckPE/DvcMEXuBwCFjxiTkuDREcUBY0JjY7t3dG27jB3cyffD7SoYymXstWKOHIqGD5O7BF77IQ6J3E8J4t3AdTOuat4OK3&amp;n=1" TargetMode="External"/><Relationship Id="rId34" Type="http://schemas.openxmlformats.org/officeDocument/2006/relationships/hyperlink" Target="https://www.patentdelivery.com/patds/order?gui=crypt&amp;callingapp=EDOFF&amp;key=NaqHR7NhbUgBaS4nOLU5B6qLeopS8oZMbZEW38EL5eDPpKOoVIJxKbCJLRnvksuEe04NgGcZhr7Ag3f0Q7f/bQa6H7Tb+TjT&amp;n=1" TargetMode="External"/><Relationship Id="rId55" Type="http://schemas.openxmlformats.org/officeDocument/2006/relationships/hyperlink" Target="https://www.patentdelivery.com/patds/order?gui=crypt&amp;callingapp=EDOFF&amp;key=NaqHR7NhbUiOrbH1JWZTYqqLeopS8oZMbZEW38EL5eDPpKOoVIJxKbCJLRnvksuEe04NgGcZhr7Ag3f0Q7f/bQa6H7Tb+TjT&amp;n=1" TargetMode="External"/><Relationship Id="rId76" Type="http://schemas.openxmlformats.org/officeDocument/2006/relationships/hyperlink" Target="https://www.patentdelivery.com/patds/order?gui=crypt&amp;callingapp=EDOFF&amp;key=lOckPE/DvcNYOgcunHrcN0Gd4JhdgzD3JjY7t3dG27jB3cyffD7SoYymXstWKOHIqGD5O7BF77IQ6J3E8J4t3AdTOuat4OK3&amp;n=1" TargetMode="External"/><Relationship Id="rId97" Type="http://schemas.openxmlformats.org/officeDocument/2006/relationships/hyperlink" Target="https://www.patentdelivery.com/patds/order?gui=crypt&amp;callingapp=EDOFF&amp;key=r31XI0RJw0bxk67Q7UtSyVfn1HwLNiulWeUrB63Jy+ttTDNXbKWihNdngLy7q3WEYgvcK24zSpMnZLAav+3uGXyCSfozolEz&amp;n=1" TargetMode="External"/><Relationship Id="rId120" Type="http://schemas.openxmlformats.org/officeDocument/2006/relationships/hyperlink" Target="https://www.patentdelivery.com/patds/order?gui=crypt&amp;callingapp=EDOFF&amp;key=lOckPE/DvcPY1jzu/GF94c/J3aSBKS3mJjY7t3dG27jB3cyffD7SoYymXstWKOHIqGD5O7BF77IQ6J3E8J4t3AdTOuat4OK3&amp;n=1" TargetMode="External"/><Relationship Id="rId141" Type="http://schemas.openxmlformats.org/officeDocument/2006/relationships/hyperlink" Target="https://www.patentdelivery.com/patds/order?gui=crypt&amp;callingapp=EDOFF&amp;key=r31XI0RJw0bAtu7pvpEJblfn1HwLNiulWeUrB63Jy+ttTDNXbKWihNdngLy7q3WEYgvcK24zSpMnZLAav+3uGXyCSfozolEz&amp;n=1" TargetMode="External"/><Relationship Id="rId358" Type="http://schemas.openxmlformats.org/officeDocument/2006/relationships/hyperlink" Target="https://www.patentdelivery.com/patds/order?gui=crypt&amp;callingapp=EDOFF&amp;key=tO7C931onjnGjVIFKEQDxlfn1HwLNiulWeUrB63Jy+ttTDNXbKWihNdngLy7q3WEYgvcK24zSpMnZLAav+3uGXyCSfozolEz&amp;n=1" TargetMode="External"/><Relationship Id="rId379" Type="http://schemas.openxmlformats.org/officeDocument/2006/relationships/hyperlink" Target="https://www.patentdelivery.com/patds/order?gui=crypt&amp;callingapp=EDOFF&amp;key=tO7C931onjkqTJMd4851w1fn1HwLNiulWeUrB63Jy+ttTDNXbKWihNdngLy7q3WEYgvcK24zSpMnZLAav+3uGXyCSfozolEz&amp;n=1" TargetMode="External"/><Relationship Id="rId7" Type="http://schemas.openxmlformats.org/officeDocument/2006/relationships/hyperlink" Target="https://www.patentdelivery.com/patds/order?gui=crypt&amp;callingapp=EDOFF&amp;key=mu6iVModSQ26TuwaFGxdvXC5SFehS/P0NoC7YXsv59ZyPc3lNo7/JnocA/MTZXYslSGgwAaFvyXXZ4C8u6t1hDwXUJahmEsY&amp;n=1" TargetMode="External"/><Relationship Id="rId162" Type="http://schemas.openxmlformats.org/officeDocument/2006/relationships/hyperlink" Target="https://www.patentdelivery.com/patds/order?gui=crypt&amp;callingapp=EDOFF&amp;key=lOckPE/DvcNuVN0I2ZFV6rxtUVS6odf4JjY7t3dG27jB3cyffD7SoYymXstWKOHIqGD5O7BF77IQ6J3E8J4t3AdTOuat4OK3&amp;n=1" TargetMode="External"/><Relationship Id="rId183" Type="http://schemas.openxmlformats.org/officeDocument/2006/relationships/hyperlink" Target="https://www.patentdelivery.com/patds/order?gui=crypt&amp;callingapp=EDOFF&amp;key=lOckPE/DvcMjUfXSMLDWkbxtUVS6odf4JjY7t3dG27jB3cyffD7SoYymXstWKOHIqGD5O7BF77IQ6J3E8J4t3AdTOuat4OK3&amp;n=1" TargetMode="External"/><Relationship Id="rId218" Type="http://schemas.openxmlformats.org/officeDocument/2006/relationships/hyperlink" Target="https://www.patentdelivery.com/patds/order?gui=crypt&amp;callingapp=EDOFF&amp;key=lOckPE/DvcMAnfAGbuD/noDOQ6NLC580JjY7t3dG27jB3cyffD7SoYymXstWKOHIqGD5O7BF77IQ6J3E8J4t3AdTOuat4OK3&amp;n=1" TargetMode="External"/><Relationship Id="rId239" Type="http://schemas.openxmlformats.org/officeDocument/2006/relationships/hyperlink" Target="https://www.patentdelivery.com/patds/order?gui=crypt&amp;callingapp=EDOFF&amp;key=4pH8zhnRidodl/xR2FmuDhX4n5EyVake66kX6Irr/smqTU+ebDZPRTq9Yc6JDIJqaANNv+a8U5p6HAPzE2V2LNRUtQe0lVy9&amp;n=1" TargetMode="External"/><Relationship Id="rId390" Type="http://schemas.openxmlformats.org/officeDocument/2006/relationships/hyperlink" Target="https://www.patentdelivery.com/patds/order?gui=crypt&amp;callingapp=EDOFF&amp;key=lOckPE/DvcOogbEI+2/Z7Fq5LJ03xVJIJjY7t3dG27jB3cyffD7SoYymXstWKOHIqGD5O7BF77IQ6J3E8J4t3AdTOuat4OK3&amp;n=1" TargetMode="External"/><Relationship Id="rId404" Type="http://schemas.openxmlformats.org/officeDocument/2006/relationships/hyperlink" Target="https://www.patentdelivery.com/patds/order?gui=crypt&amp;callingapp=EDOFF&amp;key=tO7C931onjlMcxYRA+ygkFfn1HwLNiulWeUrB63Jy+ttTDNXbKWihNdngLy7q3WEYgvcK24zSpMnZLAav+3uGXyCSfozolEz&amp;n=1" TargetMode="External"/><Relationship Id="rId425" Type="http://schemas.openxmlformats.org/officeDocument/2006/relationships/hyperlink" Target="https://www.patentdelivery.com/patds/order?gui=crypt&amp;callingapp=EDOFF&amp;key=aJxR8iNWnorKoY56hvcZ2XePXCJGwxO7kaV0SMUACwOCCKReMmHu7EsR5r+grvG+GnXVyqtUYODiyRngGlHr9CEhKyOaVcF9&amp;n=1" TargetMode="External"/><Relationship Id="rId446" Type="http://schemas.openxmlformats.org/officeDocument/2006/relationships/hyperlink" Target="https://www.patentdelivery.com/patds/order?gui=crypt&amp;callingapp=EDOFF&amp;key=tO7C931onjlLIJ/3XT6+IVfn1HwLNiulWeUrB63Jy+ttTDNXbKWihNdngLy7q3WEYgvcK24zSpMnZLAav+3uGXyCSfozolEz&amp;n=1" TargetMode="External"/><Relationship Id="rId467" Type="http://schemas.openxmlformats.org/officeDocument/2006/relationships/hyperlink" Target="https://www.patentdelivery.com/patds/order?gui=crypt&amp;callingapp=EDOFF&amp;key=0vhooK2NxL4ypDVJEJySHKCa4vFyxJplNoC7YXsv59ZyPc3lNo7/JnocA/MTZXYslSGgwAaFvyXXZ4C8u6t1hDwXUJahmEsY&amp;n=1" TargetMode="External"/><Relationship Id="rId250" Type="http://schemas.openxmlformats.org/officeDocument/2006/relationships/hyperlink" Target="https://www.patentdelivery.com/patds/order?gui=crypt&amp;callingapp=EDOFF&amp;key=tO7C931onjk+N0nH4LEK8Vfn1HwLNiulWeUrB63Jy+ttTDNXbKWihNdngLy7q3WEYgvcK24zSpMnZLAav+3uGXyCSfozolEz&amp;n=1" TargetMode="External"/><Relationship Id="rId271" Type="http://schemas.openxmlformats.org/officeDocument/2006/relationships/hyperlink" Target="https://www.patentdelivery.com/patds/order?gui=crypt&amp;callingapp=EDOFF&amp;key=pp4wa/l5+YexyfV5xTkluKCa4vFyxJplNoC7YXsv59ZyPc3lNo7/JnocA/MTZXYslSGgwAaFvyXXZ4C8u6t1hDwXUJahmEsY&amp;n=1" TargetMode="External"/><Relationship Id="rId292" Type="http://schemas.openxmlformats.org/officeDocument/2006/relationships/hyperlink" Target="https://www.patentdelivery.com/patds/order?gui=crypt&amp;callingapp=EDOFF&amp;key=aJxR8iNWnoqFs7laePOvD7xtUVS6odf4kaV0SMUACwOCCKReMmHu7EsR5r+grvG+GnXVyqtUYODiyRngGlHr9CEhKyOaVcF9&amp;n=1" TargetMode="External"/><Relationship Id="rId306" Type="http://schemas.openxmlformats.org/officeDocument/2006/relationships/hyperlink" Target="https://www.patentdelivery.com/patds/order?gui=crypt&amp;callingapp=EDOFF&amp;key=N5221X+da3+8YHNzOJQ2WQMqfaYWomYVbZEW38EL5eDPpKOoVIJxKbCJLRnvksuEe04NgGcZhr7Ag3f0Q7f/bQa6H7Tb+TjT&amp;n=1" TargetMode="External"/><Relationship Id="rId24" Type="http://schemas.openxmlformats.org/officeDocument/2006/relationships/hyperlink" Target="https://www.patentdelivery.com/patds/order?gui=crypt&amp;callingapp=EDOFF&amp;key=81gUEbP4gglGyWuZyeAxEIoThEtvX24VbZEW38EL5eDPpKOoVIJxKbCJLRnvksuEe04NgGcZhr7Ag3f0Q7f/bQa6H7Tb+TjT&amp;n=1" TargetMode="External"/><Relationship Id="rId45" Type="http://schemas.openxmlformats.org/officeDocument/2006/relationships/hyperlink" Target="https://www.patentdelivery.com/patds/order?gui=crypt&amp;callingapp=EDOFF&amp;key=vM7ii8RXv/hS8rSW/0JYRGkyFX8ClgOuNoC7YXsv59ZyPc3lNo7/JnocA/MTZXYslSGgwAaFvyXXZ4C8u6t1hDwXUJahmEsY&amp;n=1" TargetMode="External"/><Relationship Id="rId66" Type="http://schemas.openxmlformats.org/officeDocument/2006/relationships/hyperlink" Target="https://www.patentdelivery.com/patds/order?gui=crypt&amp;callingapp=EDOFF&amp;key=lOckPE/DvcOK6cJ6FHz9jrxtUVS6odf4JjY7t3dG27jB3cyffD7SoYymXstWKOHIqGD5O7BF77IQ6J3E8J4t3AdTOuat4OK3&amp;n=1" TargetMode="External"/><Relationship Id="rId87" Type="http://schemas.openxmlformats.org/officeDocument/2006/relationships/hyperlink" Target="https://www.patentdelivery.com/patds/order?gui=crypt&amp;callingapp=EDOFF&amp;key=r31XI0RJw0YajepjHAms1lfn1HwLNiulWeUrB63Jy+ttTDNXbKWihNdngLy7q3WEYgvcK24zSpMnZLAav+3uGXyCSfozolEz&amp;n=1" TargetMode="External"/><Relationship Id="rId110" Type="http://schemas.openxmlformats.org/officeDocument/2006/relationships/hyperlink" Target="https://www.patentdelivery.com/patds/order?gui=crypt&amp;callingapp=EDOFF&amp;key=tO7C931onjla5YzsWNVK8Ffn1HwLNiulWeUrB63Jy+ttTDNXbKWihNdngLy7q3WEYgvcK24zSpMnZLAav+3uGXyCSfozolEz&amp;n=1" TargetMode="External"/><Relationship Id="rId131" Type="http://schemas.openxmlformats.org/officeDocument/2006/relationships/hyperlink" Target="https://www.patentdelivery.com/patds/order?gui=crypt&amp;callingapp=EDOFF&amp;key=lOckPE/DvcNiSge/Kfgtq3ePXCJGwxO7JjY7t3dG27jB3cyffD7SoYymXstWKOHIqGD5O7BF77IQ6J3E8J4t3AdTOuat4OK3&amp;n=1" TargetMode="External"/><Relationship Id="rId327" Type="http://schemas.openxmlformats.org/officeDocument/2006/relationships/hyperlink" Target="https://www.patentdelivery.com/patds/order?gui=crypt&amp;callingapp=EDOFF&amp;key=tO7C931onjnkRwj+CTATtVfn1HwLNiulWeUrB63Jy+ttTDNXbKWihNdngLy7q3WEYgvcK24zSpMnZLAav+3uGXyCSfozolEz&amp;n=1" TargetMode="External"/><Relationship Id="rId348" Type="http://schemas.openxmlformats.org/officeDocument/2006/relationships/hyperlink" Target="https://www.patentdelivery.com/patds/order?gui=crypt&amp;callingapp=EDOFF&amp;key=WyebFOhqLfqtEIQbzu0mnO40VJCBdcQTbZEW38EL5eDPpKOoVIJxKbCJLRnvksuEe04NgGcZhr7Ag3f0Q7f/bQa6H7Tb+TjT&amp;n=1" TargetMode="External"/><Relationship Id="rId369" Type="http://schemas.openxmlformats.org/officeDocument/2006/relationships/hyperlink" Target="https://www.patentdelivery.com/patds/order?gui=crypt&amp;callingapp=EDOFF&amp;key=lOckPE/DvcOszJ4Bd5ALj4DOQ6NLC580JjY7t3dG27jB3cyffD7SoYymXstWKOHIqGD5O7BF77IQ6J3E8J4t3AdTOuat4OK3&amp;n=1" TargetMode="External"/><Relationship Id="rId152" Type="http://schemas.openxmlformats.org/officeDocument/2006/relationships/hyperlink" Target="https://www.patentdelivery.com/patds/order?gui=crypt&amp;callingapp=EDOFF&amp;key=lOckPE/DvcM4QC5m/WQFlnePXCJGwxO7JjY7t3dG27jB3cyffD7SoYymXstWKOHIqGD5O7BF77IQ6J3E8J4t3AdTOuat4OK3&amp;n=1" TargetMode="External"/><Relationship Id="rId173" Type="http://schemas.openxmlformats.org/officeDocument/2006/relationships/hyperlink" Target="https://www.patentdelivery.com/patds/order?gui=crypt&amp;callingapp=EDOFF&amp;key=lOckPE/DvcPEAxXLmVaGpFq5LJ03xVJIJjY7t3dG27jB3cyffD7SoYymXstWKOHIqGD5O7BF77IQ6J3E8J4t3AdTOuat4OK3&amp;n=1" TargetMode="External"/><Relationship Id="rId194" Type="http://schemas.openxmlformats.org/officeDocument/2006/relationships/hyperlink" Target="https://www.patentdelivery.com/patds/order?gui=crypt&amp;callingapp=EDOFF&amp;key=lOckPE/DvcMgzxdnRcUFfs/J3aSBKS3mJjY7t3dG27jB3cyffD7SoYymXstWKOHIqGD5O7BF77IQ6J3E8J4t3AdTOuat4OK3&amp;n=1" TargetMode="External"/><Relationship Id="rId208" Type="http://schemas.openxmlformats.org/officeDocument/2006/relationships/hyperlink" Target="https://www.patentdelivery.com/patds/order?gui=crypt&amp;callingapp=EDOFF&amp;key=N5221X+da39E5e1lbKFI6wMqfaYWomYVbZEW38EL5eDPpKOoVIJxKbCJLRnvksuEe04NgGcZhr7Ag3f0Q7f/bQa6H7Tb+TjT&amp;n=1" TargetMode="External"/><Relationship Id="rId229" Type="http://schemas.openxmlformats.org/officeDocument/2006/relationships/hyperlink" Target="https://www.patentdelivery.com/patds/order?gui=crypt&amp;callingapp=EDOFF&amp;key=lOckPE/DvcO8E+u4ZR2IMFq5LJ03xVJIJjY7t3dG27jB3cyffD7SoYymXstWKOHIqGD5O7BF77IQ6J3E8J4t3AdTOuat4OK3&amp;n=1" TargetMode="External"/><Relationship Id="rId380" Type="http://schemas.openxmlformats.org/officeDocument/2006/relationships/hyperlink" Target="https://www.patentdelivery.com/patds/order?gui=crypt&amp;callingapp=EDOFF&amp;key=lOckPE/DvcOvhQteoWkf/pByHje3bCdrJjY7t3dG27jB3cyffD7SoYymXstWKOHIqGD5O7BF77IQ6J3E8J4t3AdTOuat4OK3&amp;n=1" TargetMode="External"/><Relationship Id="rId415" Type="http://schemas.openxmlformats.org/officeDocument/2006/relationships/hyperlink" Target="https://www.patentdelivery.com/patds/order?gui=crypt&amp;callingapp=EDOFF&amp;key=lOckPE/DvcPlxO2NVBRMorxtUVS6odf4JjY7t3dG27jB3cyffD7SoYymXstWKOHIqGD5O7BF77IQ6J3E8J4t3AdTOuat4OK3&amp;n=1" TargetMode="External"/><Relationship Id="rId436" Type="http://schemas.openxmlformats.org/officeDocument/2006/relationships/hyperlink" Target="https://www.patentdelivery.com/patds/order?gui=crypt&amp;callingapp=EDOFF&amp;key=aJxR8iNWnoq6BlPodOuWRlq5LJ03xVJIkaV0SMUACwOCCKReMmHu7EsR5r+grvG+GnXVyqtUYODiyRngGlHr9CEhKyOaVcF9&amp;n=1" TargetMode="External"/><Relationship Id="rId457" Type="http://schemas.openxmlformats.org/officeDocument/2006/relationships/hyperlink" Target="https://www.patentdelivery.com/patds/order?gui=crypt&amp;callingapp=EDOFF&amp;key=BXQqNuTFY8tsBa8SeboNkW8tmrmn8uQzNoC7YXsv59ZyPc3lNo7/JnocA/MTZXYslSGgwAaFvyXXZ4C8u6t1hDwXUJahmEsY&amp;n=1" TargetMode="External"/><Relationship Id="rId240" Type="http://schemas.openxmlformats.org/officeDocument/2006/relationships/hyperlink" Target="https://www.patentdelivery.com/patds/order?gui=crypt&amp;callingapp=EDOFF&amp;key=4pH8zhnRidqCan7QbYw34hX4n5EyVake66kX6Irr/smqTU+ebDZPRTq9Yc6JDIJqaANNv+a8U5p6HAPzE2V2LNRUtQe0lVy9&amp;n=1" TargetMode="External"/><Relationship Id="rId261" Type="http://schemas.openxmlformats.org/officeDocument/2006/relationships/hyperlink" Target="https://www.patentdelivery.com/patds/order?gui=crypt&amp;callingapp=EDOFF&amp;key=tO7C931onjmo9NUzCtFeQlfn1HwLNiulWeUrB63Jy+ttTDNXbKWihNdngLy7q3WEYgvcK24zSpMnZLAav+3uGXyCSfozolEz&amp;n=1" TargetMode="External"/><Relationship Id="rId14" Type="http://schemas.openxmlformats.org/officeDocument/2006/relationships/hyperlink" Target="https://www.patentdelivery.com/patds/order?gui=crypt&amp;callingapp=EDOFF&amp;key=I4eyU07brsI6OqyRHSJpRqCa4vFyxJplNoC7YXsv59ZyPc3lNo7/JnocA/MTZXYslSGgwAaFvyXXZ4C8u6t1hDwXUJahmEsY&amp;n=1" TargetMode="External"/><Relationship Id="rId35" Type="http://schemas.openxmlformats.org/officeDocument/2006/relationships/hyperlink" Target="https://www.patentdelivery.com/patds/order?gui=crypt&amp;callingapp=EDOFF&amp;key=NaqHR7NhbUjmRQtEQIwpTaqLeopS8oZMbZEW38EL5eDPpKOoVIJxKbCJLRnvksuEe04NgGcZhr7Ag3f0Q7f/bQa6H7Tb+TjT&amp;n=1" TargetMode="External"/><Relationship Id="rId56" Type="http://schemas.openxmlformats.org/officeDocument/2006/relationships/hyperlink" Target="https://www.patentdelivery.com/patds/order?gui=crypt&amp;callingapp=EDOFF&amp;key=NaqHR7NhbUhEXXeSh5zfcKqLeopS8oZMbZEW38EL5eDPpKOoVIJxKbCJLRnvksuEe04NgGcZhr7Ag3f0Q7f/bQa6H7Tb+TjT&amp;n=1" TargetMode="External"/><Relationship Id="rId77" Type="http://schemas.openxmlformats.org/officeDocument/2006/relationships/hyperlink" Target="https://www.patentdelivery.com/patds/order?gui=crypt&amp;callingapp=EDOFF&amp;key=lOckPE/DvcMHVJojUylIH7xtUVS6odf4JjY7t3dG27jB3cyffD7SoYymXstWKOHIqGD5O7BF77IQ6J3E8J4t3AdTOuat4OK3&amp;n=1" TargetMode="External"/><Relationship Id="rId100" Type="http://schemas.openxmlformats.org/officeDocument/2006/relationships/hyperlink" Target="https://www.patentdelivery.com/patds/order?gui=crypt&amp;callingapp=EDOFF&amp;key=lOckPE/DvcMFHGUtFSZk85ByHje3bCdrJjY7t3dG27jB3cyffD7SoYymXstWKOHIqGD5O7BF77IQ6J3E8J4t3AdTOuat4OK3&amp;n=1" TargetMode="External"/><Relationship Id="rId282" Type="http://schemas.openxmlformats.org/officeDocument/2006/relationships/hyperlink" Target="https://www.patentdelivery.com/patds/order?gui=crypt&amp;callingapp=EDOFF&amp;key=tO7C931onjkqOje1ghL9bVfn1HwLNiulWeUrB63Jy+ttTDNXbKWihNdngLy7q3WEYgvcK24zSpMnZLAav+3uGXyCSfozolEz&amp;n=1" TargetMode="External"/><Relationship Id="rId317" Type="http://schemas.openxmlformats.org/officeDocument/2006/relationships/hyperlink" Target="https://www.patentdelivery.com/patds/order?gui=crypt&amp;callingapp=EDOFF&amp;key=tO7C931onjnMeOSadox3bVfn1HwLNiulWeUrB63Jy+ttTDNXbKWihNdngLy7q3WEYgvcK24zSpMnZLAav+3uGXyCSfozolEz&amp;n=1" TargetMode="External"/><Relationship Id="rId338" Type="http://schemas.openxmlformats.org/officeDocument/2006/relationships/hyperlink" Target="https://www.patentdelivery.com/patds/order?gui=crypt&amp;callingapp=EDOFF&amp;key=pp4wa/l5+YdXlFgB4L+lt6Ca4vFyxJplNoC7YXsv59ZyPc3lNo7/JnocA/MTZXYslSGgwAaFvyXXZ4C8u6t1hDwXUJahmEsY&amp;n=1" TargetMode="External"/><Relationship Id="rId359" Type="http://schemas.openxmlformats.org/officeDocument/2006/relationships/hyperlink" Target="https://www.patentdelivery.com/patds/order?gui=crypt&amp;callingapp=EDOFF&amp;key=tO7C931onjl3HsjuCxGuClfn1HwLNiulWeUrB63Jy+ttTDNXbKWihNdngLy7q3WEYgvcK24zSpMnZLAav+3uGXyCSfozolEz&amp;n=1" TargetMode="External"/><Relationship Id="rId8" Type="http://schemas.openxmlformats.org/officeDocument/2006/relationships/hyperlink" Target="https://www.patentdelivery.com/patds/order?gui=crypt&amp;callingapp=EDOFF&amp;key=mu6iVModSQ0K7B5wSwjqJHC5SFehS/P0NoC7YXsv59ZyPc3lNo7/JnocA/MTZXYslSGgwAaFvyXXZ4C8u6t1hDwXUJahmEsY&amp;n=1" TargetMode="External"/><Relationship Id="rId98" Type="http://schemas.openxmlformats.org/officeDocument/2006/relationships/hyperlink" Target="https://www.patentdelivery.com/patds/order?gui=crypt&amp;callingapp=EDOFF&amp;key=aJxR8iNWnoogoWtZdoCZADkuDREcUBY0kaV0SMUACwOCCKReMmHu7EsR5r+grvG+GnXVyqtUYODiyRngGlHr9CEhKyOaVcF9&amp;n=1" TargetMode="External"/><Relationship Id="rId121" Type="http://schemas.openxmlformats.org/officeDocument/2006/relationships/hyperlink" Target="https://www.patentdelivery.com/patds/order?gui=crypt&amp;callingapp=EDOFF&amp;key=lOckPE/DvcMLLn0ICB4SI3ePXCJGwxO7JjY7t3dG27jB3cyffD7SoYymXstWKOHIqGD5O7BF77IQ6J3E8J4t3AdTOuat4OK3&amp;n=1" TargetMode="External"/><Relationship Id="rId142" Type="http://schemas.openxmlformats.org/officeDocument/2006/relationships/hyperlink" Target="https://www.patentdelivery.com/patds/order?gui=crypt&amp;callingapp=EDOFF&amp;key=r31XI0RJw0ai7nURTIeh2Vfn1HwLNiulWeUrB63Jy+ttTDNXbKWihNdngLy7q3WEYgvcK24zSpMnZLAav+3uGXyCSfozolEz&amp;n=1" TargetMode="External"/><Relationship Id="rId163" Type="http://schemas.openxmlformats.org/officeDocument/2006/relationships/hyperlink" Target="https://www.patentdelivery.com/patds/order?gui=crypt&amp;callingapp=EDOFF&amp;key=lOckPE/DvcPsXufD+q74aDkuDREcUBY0JjY7t3dG27jB3cyffD7SoYymXstWKOHIqGD5O7BF77IQ6J3E8J4t3AdTOuat4OK3&amp;n=1" TargetMode="External"/><Relationship Id="rId184" Type="http://schemas.openxmlformats.org/officeDocument/2006/relationships/hyperlink" Target="https://www.patentdelivery.com/patds/order?gui=crypt&amp;callingapp=EDOFF&amp;key=OseQCaeVQ7xwnxVmUM36DN0P/F2Pwh1EkaV0SMUACwOCCKReMmHu7EsR5r+grvG+GnXVyqtUYODiyRngGlHr9CEhKyOaVcF9&amp;n=1" TargetMode="External"/><Relationship Id="rId219" Type="http://schemas.openxmlformats.org/officeDocument/2006/relationships/hyperlink" Target="https://www.patentdelivery.com/patds/order?gui=crypt&amp;callingapp=EDOFF&amp;key=lOckPE/DvcMfALsKuA/J9s/J3aSBKS3mJjY7t3dG27jB3cyffD7SoYymXstWKOHIqGD5O7BF77IQ6J3E8J4t3AdTOuat4OK3&amp;n=1" TargetMode="External"/><Relationship Id="rId370" Type="http://schemas.openxmlformats.org/officeDocument/2006/relationships/hyperlink" Target="https://www.patentdelivery.com/patds/order?gui=crypt&amp;callingapp=EDOFF&amp;key=lOckPE/DvcNFv+3hxBeuyrxtUVS6odf4JjY7t3dG27jB3cyffD7SoYymXstWKOHIqGD5O7BF77IQ6J3E8J4t3AdTOuat4OK3&amp;n=1" TargetMode="External"/><Relationship Id="rId391" Type="http://schemas.openxmlformats.org/officeDocument/2006/relationships/hyperlink" Target="https://www.patentdelivery.com/patds/order?gui=crypt&amp;callingapp=EDOFF&amp;key=lOckPE/DvcMjn1xnnVoen5ByHje3bCdrJjY7t3dG27jB3cyffD7SoYymXstWKOHIqGD5O7BF77IQ6J3E8J4t3AdTOuat4OK3&amp;n=1" TargetMode="External"/><Relationship Id="rId405" Type="http://schemas.openxmlformats.org/officeDocument/2006/relationships/hyperlink" Target="https://www.patentdelivery.com/patds/order?gui=crypt&amp;callingapp=EDOFF&amp;key=q8jkuojC8RDmXmPJj/qT6BX4n5EyVake66kX6Irr/smqTU+ebDZPRTq9Yc6JDIJqaANNv+a8U5p6HAPzE2V2LNRUtQe0lVy9&amp;n=1" TargetMode="External"/><Relationship Id="rId426" Type="http://schemas.openxmlformats.org/officeDocument/2006/relationships/hyperlink" Target="https://www.patentdelivery.com/patds/order?gui=crypt&amp;callingapp=EDOFF&amp;key=26GZiGNzcoXfmayqqb4zSaCa4vFyxJplNoC7YXsv59ZyPc3lNo7/JnocA/MTZXYslSGgwAaFvyXXZ4C8u6t1hDwXUJahmEsY&amp;n=1" TargetMode="External"/><Relationship Id="rId447" Type="http://schemas.openxmlformats.org/officeDocument/2006/relationships/hyperlink" Target="https://www.patentdelivery.com/patds/order?gui=crypt&amp;callingapp=EDOFF&amp;key=Y4RWQEK/QmprYw0h3B044aCa4vFyxJplNoC7YXsv59ZyPc3lNo7/JnocA/MTZXYslSGgwAaFvyXXZ4C8u6t1hDwXUJahmEsY&amp;n=1" TargetMode="External"/><Relationship Id="rId230" Type="http://schemas.openxmlformats.org/officeDocument/2006/relationships/hyperlink" Target="https://www.patentdelivery.com/patds/order?gui=crypt&amp;callingapp=EDOFF&amp;key=N5221X+da39heWOCmNktqAMqfaYWomYVbZEW38EL5eDPpKOoVIJxKbCJLRnvksuEe04NgGcZhr7Ag3f0Q7f/bQa6H7Tb+TjT&amp;n=1" TargetMode="External"/><Relationship Id="rId251" Type="http://schemas.openxmlformats.org/officeDocument/2006/relationships/hyperlink" Target="https://www.patentdelivery.com/patds/order?gui=crypt&amp;callingapp=EDOFF&amp;key=lOckPE/DvcPMMuEW1qJGJoDOQ6NLC580JjY7t3dG27jB3cyffD7SoYymXstWKOHIqGD5O7BF77IQ6J3E8J4t3AdTOuat4OK3&amp;n=1" TargetMode="External"/><Relationship Id="rId468" Type="http://schemas.openxmlformats.org/officeDocument/2006/relationships/hyperlink" Target="https://www.patentdelivery.com/patds/order?gui=crypt&amp;callingapp=EDOFF&amp;key=EE0uJfhWMUjab3YhM2cvAKCa4vFyxJplNoC7YXsv59ZyPc3lNo7/JnocA/MTZXYslSGgwAaFvyXXZ4C8u6t1hDwXUJahmEsY&amp;n=1" TargetMode="External"/><Relationship Id="rId25" Type="http://schemas.openxmlformats.org/officeDocument/2006/relationships/hyperlink" Target="https://www.patentdelivery.com/patds/order?gui=crypt&amp;callingapp=EDOFF&amp;key=mu6iVModSQ1jNLIlSX0yDHC5SFehS/P0NoC7YXsv59ZyPc3lNo7/JnocA/MTZXYslSGgwAaFvyXXZ4C8u6t1hDwXUJahmEsY&amp;n=1" TargetMode="External"/><Relationship Id="rId46" Type="http://schemas.openxmlformats.org/officeDocument/2006/relationships/hyperlink" Target="https://www.patentdelivery.com/patds/order?gui=crypt&amp;callingapp=EDOFF&amp;key=vM7ii8RXv/i5vBqNiDC4iWkyFX8ClgOuNoC7YXsv59ZyPc3lNo7/JnocA/MTZXYslSGgwAaFvyXXZ4C8u6t1hDwXUJahmEsY&amp;n=1" TargetMode="External"/><Relationship Id="rId67" Type="http://schemas.openxmlformats.org/officeDocument/2006/relationships/hyperlink" Target="https://www.patentdelivery.com/patds/order?gui=crypt&amp;callingapp=EDOFF&amp;key=lOckPE/DvcN04SeK0kFd0IDOQ6NLC580JjY7t3dG27jB3cyffD7SoYymXstWKOHIqGD5O7BF77IQ6J3E8J4t3AdTOuat4OK3&amp;n=1" TargetMode="External"/><Relationship Id="rId272" Type="http://schemas.openxmlformats.org/officeDocument/2006/relationships/hyperlink" Target="https://www.patentdelivery.com/patds/order?gui=crypt&amp;callingapp=EDOFF&amp;key=lOckPE/DvcPazVyO8N/q1Fq5LJ03xVJIJjY7t3dG27jB3cyffD7SoYymXstWKOHIqGD5O7BF77IQ6J3E8J4t3AdTOuat4OK3&amp;n=1" TargetMode="External"/><Relationship Id="rId293" Type="http://schemas.openxmlformats.org/officeDocument/2006/relationships/hyperlink" Target="https://www.patentdelivery.com/patds/order?gui=crypt&amp;callingapp=EDOFF&amp;key=N5221X+da38iRc3hS8kKgAMqfaYWomYVbZEW38EL5eDPpKOoVIJxKbCJLRnvksuEe04NgGcZhr7Ag3f0Q7f/bQa6H7Tb+TjT&amp;n=1" TargetMode="External"/><Relationship Id="rId307" Type="http://schemas.openxmlformats.org/officeDocument/2006/relationships/hyperlink" Target="https://www.patentdelivery.com/patds/order?gui=crypt&amp;callingapp=EDOFF&amp;key=tO7C931onjmjCJ/NrjZt9Ffn1HwLNiulWeUrB63Jy+ttTDNXbKWihNdngLy7q3WEYgvcK24zSpMnZLAav+3uGXyCSfozolEz&amp;n=1" TargetMode="External"/><Relationship Id="rId328" Type="http://schemas.openxmlformats.org/officeDocument/2006/relationships/hyperlink" Target="https://www.patentdelivery.com/patds/order?gui=crypt&amp;callingapp=EDOFF&amp;key=tO7C931onjkWFWZfWOpWDFfn1HwLNiulWeUrB63Jy+ttTDNXbKWihNdngLy7q3WEYgvcK24zSpMnZLAav+3uGXyCSfozolEz&amp;n=1" TargetMode="External"/><Relationship Id="rId349" Type="http://schemas.openxmlformats.org/officeDocument/2006/relationships/hyperlink" Target="https://www.patentdelivery.com/patds/order?gui=crypt&amp;callingapp=EDOFF&amp;key=tO7C931onjncfG0mRURQg1fn1HwLNiulWeUrB63Jy+ttTDNXbKWihNdngLy7q3WEYgvcK24zSpMnZLAav+3uGXyCSfozolEz&amp;n=1" TargetMode="External"/><Relationship Id="rId88" Type="http://schemas.openxmlformats.org/officeDocument/2006/relationships/hyperlink" Target="https://www.patentdelivery.com/patds/order?gui=crypt&amp;callingapp=EDOFF&amp;key=r31XI0RJw0Zs5qCjlmmieFfn1HwLNiulWeUrB63Jy+ttTDNXbKWihNdngLy7q3WEYgvcK24zSpMnZLAav+3uGXyCSfozolEz&amp;n=1" TargetMode="External"/><Relationship Id="rId111" Type="http://schemas.openxmlformats.org/officeDocument/2006/relationships/hyperlink" Target="https://www.patentdelivery.com/patds/order?gui=crypt&amp;callingapp=EDOFF&amp;key=lOckPE/DvcNh7yTrpRWcDlq5LJ03xVJIJjY7t3dG27jB3cyffD7SoYymXstWKOHIqGD5O7BF77IQ6J3E8J4t3AdTOuat4OK3&amp;n=1" TargetMode="External"/><Relationship Id="rId132" Type="http://schemas.openxmlformats.org/officeDocument/2006/relationships/hyperlink" Target="https://www.patentdelivery.com/patds/order?gui=crypt&amp;callingapp=EDOFF&amp;key=lOckPE/DvcODNp/1g4vlHVq5LJ03xVJIJjY7t3dG27jB3cyffD7SoYymXstWKOHIqGD5O7BF77IQ6J3E8J4t3AdTOuat4OK3&amp;n=1" TargetMode="External"/><Relationship Id="rId153" Type="http://schemas.openxmlformats.org/officeDocument/2006/relationships/hyperlink" Target="https://www.patentdelivery.com/patds/order?gui=crypt&amp;callingapp=EDOFF&amp;key=lOckPE/DvcO5C1kIp16UFs/J3aSBKS3mJjY7t3dG27jB3cyffD7SoYymXstWKOHIqGD5O7BF77IQ6J3E8J4t3AdTOuat4OK3&amp;n=1" TargetMode="External"/><Relationship Id="rId174" Type="http://schemas.openxmlformats.org/officeDocument/2006/relationships/hyperlink" Target="https://www.patentdelivery.com/patds/order?gui=crypt&amp;callingapp=EDOFF&amp;key=aJxR8iNWnoppWeGYDzF1YLxtUVS6odf4kaV0SMUACwOCCKReMmHu7EsR5r+grvG+GnXVyqtUYODiyRngGlHr9CEhKyOaVcF9&amp;n=1" TargetMode="External"/><Relationship Id="rId195" Type="http://schemas.openxmlformats.org/officeDocument/2006/relationships/hyperlink" Target="https://www.patentdelivery.com/patds/order?gui=crypt&amp;callingapp=EDOFF&amp;key=r31XI0RJw0bVQBmiYfGavFfn1HwLNiulWeUrB63Jy+ttTDNXbKWihNdngLy7q3WEYgvcK24zSpMnZLAav+3uGXyCSfozolEz&amp;n=1" TargetMode="External"/><Relationship Id="rId209" Type="http://schemas.openxmlformats.org/officeDocument/2006/relationships/hyperlink" Target="https://www.patentdelivery.com/patds/order?gui=crypt&amp;callingapp=EDOFF&amp;key=tO7C931onjlJJy6DGlG5yFfn1HwLNiulWeUrB63Jy+ttTDNXbKWihNdngLy7q3WEYgvcK24zSpMnZLAav+3uGXyCSfozolEz&amp;n=1" TargetMode="External"/><Relationship Id="rId360" Type="http://schemas.openxmlformats.org/officeDocument/2006/relationships/hyperlink" Target="https://www.patentdelivery.com/patds/order?gui=crypt&amp;callingapp=EDOFF&amp;key=tO7C931onjmDEq9AE4XsoFfn1HwLNiulWeUrB63Jy+ttTDNXbKWihNdngLy7q3WEYgvcK24zSpMnZLAav+3uGXyCSfozolEz&amp;n=1" TargetMode="External"/><Relationship Id="rId381" Type="http://schemas.openxmlformats.org/officeDocument/2006/relationships/hyperlink" Target="https://www.patentdelivery.com/patds/order?gui=crypt&amp;callingapp=EDOFF&amp;key=N5221X+da39u0GtMsFKUSwMqfaYWomYVbZEW38EL5eDPpKOoVIJxKbCJLRnvksuEe04NgGcZhr7Ag3f0Q7f/bQa6H7Tb+TjT&amp;n=1" TargetMode="External"/><Relationship Id="rId416" Type="http://schemas.openxmlformats.org/officeDocument/2006/relationships/hyperlink" Target="https://www.patentdelivery.com/patds/order?gui=crypt&amp;callingapp=EDOFF&amp;key=r31XI0RJw0ZzAJYtFVaXmVfn1HwLNiulWeUrB63Jy+ttTDNXbKWihNdngLy7q3WEYgvcK24zSpMnZLAav+3uGXyCSfozolEz&amp;n=1" TargetMode="External"/><Relationship Id="rId220" Type="http://schemas.openxmlformats.org/officeDocument/2006/relationships/hyperlink" Target="https://www.patentdelivery.com/patds/order?gui=crypt&amp;callingapp=EDOFF&amp;key=lOckPE/DvcMX+eoDAZGWJ3ePXCJGwxO7JjY7t3dG27jB3cyffD7SoYymXstWKOHIqGD5O7BF77IQ6J3E8J4t3AdTOuat4OK3&amp;n=1" TargetMode="External"/><Relationship Id="rId241" Type="http://schemas.openxmlformats.org/officeDocument/2006/relationships/hyperlink" Target="https://www.patentdelivery.com/patds/order?gui=crypt&amp;callingapp=EDOFF&amp;key=4pH8zhnRidps/CxmiMXQMxX4n5EyVake66kX6Irr/smqTU+ebDZPRTq9Yc6JDIJqaANNv+a8U5p6HAPzE2V2LNRUtQe0lVy9&amp;n=1" TargetMode="External"/><Relationship Id="rId437" Type="http://schemas.openxmlformats.org/officeDocument/2006/relationships/hyperlink" Target="https://www.patentdelivery.com/patds/order?gui=crypt&amp;callingapp=EDOFF&amp;key=jP3Nqvhw8TgDNTEKHG9siKCa4vFyxJplNoC7YXsv59ZyPc3lNo7/JnocA/MTZXYslSGgwAaFvyXXZ4C8u6t1hDwXUJahmEsY&amp;n=1" TargetMode="External"/><Relationship Id="rId458" Type="http://schemas.openxmlformats.org/officeDocument/2006/relationships/hyperlink" Target="https://www.patentdelivery.com/patds/order?gui=crypt&amp;callingapp=EDOFF&amp;key=BXQqNuTFY8uQ/QJJq1xj6aCa4vFyxJplNoC7YXsv59ZyPc3lNo7/JnocA/MTZXYslSGgwAaFvyXXZ4C8u6t1hDwXUJahmEsY&amp;n=1" TargetMode="External"/><Relationship Id="rId15" Type="http://schemas.openxmlformats.org/officeDocument/2006/relationships/hyperlink" Target="https://www.patentdelivery.com/patds/order?gui=crypt&amp;callingapp=EDOFF&amp;key=I4eyU07brsKuD23FPt2tSaCa4vFyxJplNoC7YXsv59ZyPc3lNo7/JnocA/MTZXYslSGgwAaFvyXXZ4C8u6t1hDwXUJahmEsY&amp;n=1" TargetMode="External"/><Relationship Id="rId36" Type="http://schemas.openxmlformats.org/officeDocument/2006/relationships/hyperlink" Target="https://www.patentdelivery.com/patds/order?gui=crypt&amp;callingapp=EDOFF&amp;key=NaqHR7NhbUi3YANqJe+ha6qLeopS8oZMbZEW38EL5eDPpKOoVIJxKbCJLRnvksuEe04NgGcZhr7Ag3f0Q7f/bQa6H7Tb+TjT&amp;n=1" TargetMode="External"/><Relationship Id="rId57" Type="http://schemas.openxmlformats.org/officeDocument/2006/relationships/hyperlink" Target="https://www.patentdelivery.com/patds/order?gui=crypt&amp;callingapp=EDOFF&amp;key=vM7ii8RXv/g4aD0mBXRAXGkyFX8ClgOuNoC7YXsv59ZyPc3lNo7/JnocA/MTZXYslSGgwAaFvyXXZ4C8u6t1hDwXUJahmEsY&amp;n=1" TargetMode="External"/><Relationship Id="rId262" Type="http://schemas.openxmlformats.org/officeDocument/2006/relationships/hyperlink" Target="https://www.patentdelivery.com/patds/order?gui=crypt&amp;callingapp=EDOFF&amp;key=pp4wa/l5+YcSE8++grR3gaCa4vFyxJplNoC7YXsv59ZyPc3lNo7/JnocA/MTZXYslSGgwAaFvyXXZ4C8u6t1hDwXUJahmEsY&amp;n=1" TargetMode="External"/><Relationship Id="rId283" Type="http://schemas.openxmlformats.org/officeDocument/2006/relationships/hyperlink" Target="https://www.patentdelivery.com/patds/order?gui=crypt&amp;callingapp=EDOFF&amp;key=r31XI0RJw0YzHPW2qszeC1fn1HwLNiulWeUrB63Jy+ttTDNXbKWihNdngLy7q3WEYgvcK24zSpMnZLAav+3uGXyCSfozolEz&amp;n=1" TargetMode="External"/><Relationship Id="rId318" Type="http://schemas.openxmlformats.org/officeDocument/2006/relationships/hyperlink" Target="https://www.patentdelivery.com/patds/order?gui=crypt&amp;callingapp=EDOFF&amp;key=lOckPE/DvcMUa3damb6CkZByHje3bCdrJjY7t3dG27jB3cyffD7SoYymXstWKOHIqGD5O7BF77IQ6J3E8J4t3AdTOuat4OK3&amp;n=1" TargetMode="External"/><Relationship Id="rId339" Type="http://schemas.openxmlformats.org/officeDocument/2006/relationships/hyperlink" Target="https://www.patentdelivery.com/patds/order?gui=crypt&amp;callingapp=EDOFF&amp;key=lOckPE/DvcPxqrYkh0Hgbc/J3aSBKS3mJjY7t3dG27jB3cyffD7SoYymXstWKOHIqGD5O7BF77IQ6J3E8J4t3AdTOuat4OK3&amp;n=1" TargetMode="External"/><Relationship Id="rId78" Type="http://schemas.openxmlformats.org/officeDocument/2006/relationships/hyperlink" Target="https://www.patentdelivery.com/patds/order?gui=crypt&amp;callingapp=EDOFF&amp;key=N5221X+da38Mz+bQYwwT3cc4U/iAiSZ0JjY7t3dG27jB3cyffD7SoYymXstWKOHIqGD5O7BF77IQ6J3E8J4t3AdTOuat4OK3&amp;n=1" TargetMode="External"/><Relationship Id="rId99" Type="http://schemas.openxmlformats.org/officeDocument/2006/relationships/hyperlink" Target="https://www.patentdelivery.com/patds/order?gui=crypt&amp;callingapp=EDOFF&amp;key=lOckPE/DvcM0pWxKq6Mm0nePXCJGwxO7JjY7t3dG27jB3cyffD7SoYymXstWKOHIqGD5O7BF77IQ6J3E8J4t3AdTOuat4OK3&amp;n=1" TargetMode="External"/><Relationship Id="rId101" Type="http://schemas.openxmlformats.org/officeDocument/2006/relationships/hyperlink" Target="https://www.patentdelivery.com/patds/order?gui=crypt&amp;callingapp=EDOFF&amp;key=lOckPE/DvcOK50t/uHshWHePXCJGwxO7JjY7t3dG27jB3cyffD7SoYymXstWKOHIqGD5O7BF77IQ6J3E8J4t3AdTOuat4OK3&amp;n=1" TargetMode="External"/><Relationship Id="rId122" Type="http://schemas.openxmlformats.org/officeDocument/2006/relationships/hyperlink" Target="https://www.patentdelivery.com/patds/order?gui=crypt&amp;callingapp=EDOFF&amp;key=lOckPE/DvcP8pd04/CsdRkGd4JhdgzD3JjY7t3dG27jB3cyffD7SoYymXstWKOHIqGD5O7BF77IQ6J3E8J4t3AdTOuat4OK3&amp;n=1" TargetMode="External"/><Relationship Id="rId143" Type="http://schemas.openxmlformats.org/officeDocument/2006/relationships/hyperlink" Target="https://www.patentdelivery.com/patds/order?gui=crypt&amp;callingapp=EDOFF&amp;key=N5221X+da39WPR5Lubh9jgMqfaYWomYVbZEW38EL5eDPpKOoVIJxKbCJLRnvksuEe04NgGcZhr7Ag3f0Q7f/bQa6H7Tb+TjT&amp;n=1" TargetMode="External"/><Relationship Id="rId164" Type="http://schemas.openxmlformats.org/officeDocument/2006/relationships/hyperlink" Target="https://www.patentdelivery.com/patds/order?gui=crypt&amp;callingapp=EDOFF&amp;key=lOckPE/DvcPsXufD+q74aFq5LJ03xVJIJjY7t3dG27jB3cyffD7SoYymXstWKOHIqGD5O7BF77IQ6J3E8J4t3AdTOuat4OK3&amp;n=1" TargetMode="External"/><Relationship Id="rId185" Type="http://schemas.openxmlformats.org/officeDocument/2006/relationships/hyperlink" Target="https://www.patentdelivery.com/patds/order?gui=crypt&amp;callingapp=EDOFF&amp;key=lOckPE/DvcOh3gErseM+FpByHje3bCdrJjY7t3dG27jB3cyffD7SoYymXstWKOHIqGD5O7BF77IQ6J3E8J4t3AdTOuat4OK3&amp;n=1" TargetMode="External"/><Relationship Id="rId350" Type="http://schemas.openxmlformats.org/officeDocument/2006/relationships/hyperlink" Target="https://www.patentdelivery.com/patds/order?gui=crypt&amp;callingapp=EDOFF&amp;key=tO7C931onjk3imgan9fz6Vfn1HwLNiulWeUrB63Jy+ttTDNXbKWihNdngLy7q3WEYgvcK24zSpMnZLAav+3uGXyCSfozolEz&amp;n=1" TargetMode="External"/><Relationship Id="rId371" Type="http://schemas.openxmlformats.org/officeDocument/2006/relationships/hyperlink" Target="https://www.patentdelivery.com/patds/order?gui=crypt&amp;callingapp=EDOFF&amp;key=N5221X+da3/7i2K2t4eB2QMqfaYWomYVbZEW38EL5eDPpKOoVIJxKbCJLRnvksuEe04NgGcZhr7Ag3f0Q7f/bQa6H7Tb+TjT&amp;n=1" TargetMode="External"/><Relationship Id="rId406" Type="http://schemas.openxmlformats.org/officeDocument/2006/relationships/hyperlink" Target="https://www.patentdelivery.com/patds/order?gui=crypt&amp;callingapp=EDOFF&amp;key=r31XI0RJw0Y3kWhqk4ZiUlfn1HwLNiulWeUrB63Jy+ttTDNXbKWihNdngLy7q3WEYgvcK24zSpMnZLAav+3uGXyCSfozolEz&amp;n=1" TargetMode="External"/><Relationship Id="rId9" Type="http://schemas.openxmlformats.org/officeDocument/2006/relationships/hyperlink" Target="https://www.patentdelivery.com/patds/order?gui=crypt&amp;callingapp=EDOFF&amp;key=TF3wXQSsXsOc68B5kASz+yq6vml3jfM5bZEW38EL5eDPpKOoVIJxKbCJLRnvksuEe04NgGcZhr7Ag3f0Q7f/bQa6H7Tb+TjT&amp;n=1" TargetMode="External"/><Relationship Id="rId210" Type="http://schemas.openxmlformats.org/officeDocument/2006/relationships/hyperlink" Target="https://www.patentdelivery.com/patds/order?gui=crypt&amp;callingapp=EDOFF&amp;key=lOckPE/DvcOQfhmYnqqe74DOQ6NLC580JjY7t3dG27jB3cyffD7SoYymXstWKOHIqGD5O7BF77IQ6J3E8J4t3AdTOuat4OK3&amp;n=1" TargetMode="External"/><Relationship Id="rId392" Type="http://schemas.openxmlformats.org/officeDocument/2006/relationships/hyperlink" Target="https://www.patentdelivery.com/patds/order?gui=crypt&amp;callingapp=EDOFF&amp;key=r31XI0RJw0b+klg9V6vLP1fn1HwLNiulWeUrB63Jy+ttTDNXbKWihNdngLy7q3WEYgvcK24zSpMnZLAav+3uGXyCSfozolEz&amp;n=1" TargetMode="External"/><Relationship Id="rId427" Type="http://schemas.openxmlformats.org/officeDocument/2006/relationships/hyperlink" Target="https://www.patentdelivery.com/patds/order?gui=crypt&amp;callingapp=EDOFF&amp;key=lOckPE/DvcMtawy+25/FY07S5CYuDst7JjY7t3dG27jB3cyffD7SoYymXstWKOHIqGD5O7BF77IQ6J3E8J4t3AdTOuat4OK3&amp;n=1" TargetMode="External"/><Relationship Id="rId448" Type="http://schemas.openxmlformats.org/officeDocument/2006/relationships/hyperlink" Target="https://www.patentdelivery.com/patds/order?gui=crypt&amp;callingapp=EDOFF&amp;key=EVho024Sjd/71R9EAZEjbqCa4vFyxJplNoC7YXsv59ZyPc3lNo7/JnocA/MTZXYslSGgwAaFvyXXZ4C8u6t1hDwXUJahmEsY&amp;n=1" TargetMode="External"/><Relationship Id="rId469" Type="http://schemas.openxmlformats.org/officeDocument/2006/relationships/hyperlink" Target="https://www.patentdelivery.com/patds/order?gui=crypt&amp;callingapp=EDOFF&amp;key=TAsANwh6/nnQc9HRa5dQpW8tmrmn8uQzNoC7YXsv59ZyPc3lNo7/JnocA/MTZXYslSGgwAaFvyXXZ4C8u6t1hDwXUJahmEsY&amp;n=1" TargetMode="External"/><Relationship Id="rId26" Type="http://schemas.openxmlformats.org/officeDocument/2006/relationships/hyperlink" Target="https://www.patentdelivery.com/patds/order?gui=crypt&amp;callingapp=EDOFF&amp;key=TF3wXQSsXsO7ZFNMNsgsGyq6vml3jfM5bZEW38EL5eDPpKOoVIJxKbCJLRnvksuEe04NgGcZhr7Ag3f0Q7f/bQa6H7Tb+TjT&amp;n=1" TargetMode="External"/><Relationship Id="rId231" Type="http://schemas.openxmlformats.org/officeDocument/2006/relationships/hyperlink" Target="https://www.patentdelivery.com/patds/order?gui=crypt&amp;callingapp=EDOFF&amp;key=lOckPE/DvcN9b6reRXBa/l90CpEah8ymJjY7t3dG27jB3cyffD7SoYymXstWKOHIqGD5O7BF77IQ6J3E8J4t3AdTOuat4OK3&amp;n=1" TargetMode="External"/><Relationship Id="rId252" Type="http://schemas.openxmlformats.org/officeDocument/2006/relationships/hyperlink" Target="https://www.patentdelivery.com/patds/order?gui=crypt&amp;callingapp=EDOFF&amp;key=tO7C931onjmAGWI1y1f71Ffn1HwLNiulWeUrB63Jy+ttTDNXbKWihNdngLy7q3WEYgvcK24zSpMnZLAav+3uGXyCSfozolEz&amp;n=1" TargetMode="External"/><Relationship Id="rId273" Type="http://schemas.openxmlformats.org/officeDocument/2006/relationships/hyperlink" Target="https://www.patentdelivery.com/patds/order?gui=crypt&amp;callingapp=EDOFF&amp;key=lOckPE/DvcMPp22dxa3Vr190CpEah8ymJjY7t3dG27jB3cyffD7SoYymXstWKOHIqGD5O7BF77IQ6J3E8J4t3AdTOuat4OK3&amp;n=1" TargetMode="External"/><Relationship Id="rId294" Type="http://schemas.openxmlformats.org/officeDocument/2006/relationships/hyperlink" Target="https://www.patentdelivery.com/patds/order?gui=crypt&amp;callingapp=EDOFF&amp;key=tO7C931onjnmO8Tj5vySjlfn1HwLNiulWeUrB63Jy+ttTDNXbKWihNdngLy7q3WEYgvcK24zSpMnZLAav+3uGXyCSfozolEz&amp;n=1" TargetMode="External"/><Relationship Id="rId308" Type="http://schemas.openxmlformats.org/officeDocument/2006/relationships/hyperlink" Target="https://www.patentdelivery.com/patds/order?gui=crypt&amp;callingapp=EDOFF&amp;key=tO7C931onjkKoZtji/+CE1fn1HwLNiulWeUrB63Jy+ttTDNXbKWihNdngLy7q3WEYgvcK24zSpMnZLAav+3uGXyCSfozolEz&amp;n=1" TargetMode="External"/><Relationship Id="rId329" Type="http://schemas.openxmlformats.org/officeDocument/2006/relationships/hyperlink" Target="https://www.patentdelivery.com/patds/order?gui=crypt&amp;callingapp=EDOFF&amp;key=tO7C931onjn432upKhJnBFfn1HwLNiulWeUrB63Jy+ttTDNXbKWihNdngLy7q3WEYgvcK24zSpMnZLAav+3uGXyCSfozolEz&amp;n=1" TargetMode="External"/><Relationship Id="rId47" Type="http://schemas.openxmlformats.org/officeDocument/2006/relationships/hyperlink" Target="https://www.patentdelivery.com/patds/order?gui=crypt&amp;callingapp=EDOFF&amp;key=vM7ii8RXv/iFOh+ei4y2HGkyFX8ClgOuNoC7YXsv59ZyPc3lNo7/JnocA/MTZXYslSGgwAaFvyXXZ4C8u6t1hDwXUJahmEsY&amp;n=1" TargetMode="External"/><Relationship Id="rId68" Type="http://schemas.openxmlformats.org/officeDocument/2006/relationships/hyperlink" Target="https://www.patentdelivery.com/patds/order?gui=crypt&amp;callingapp=EDOFF&amp;key=r31XI0RJw0ZLuh7+Kd+1elfn1HwLNiulWeUrB63Jy+ttTDNXbKWihNdngLy7q3WEYgvcK24zSpMnZLAav+3uGXyCSfozolEz&amp;n=1" TargetMode="External"/><Relationship Id="rId89" Type="http://schemas.openxmlformats.org/officeDocument/2006/relationships/hyperlink" Target="https://www.patentdelivery.com/patds/order?gui=crypt&amp;callingapp=EDOFF&amp;key=lOckPE/DvcPaCqIVyoW7BUGd4JhdgzD3JjY7t3dG27jB3cyffD7SoYymXstWKOHIqGD5O7BF77IQ6J3E8J4t3AdTOuat4OK3&amp;n=1" TargetMode="External"/><Relationship Id="rId112" Type="http://schemas.openxmlformats.org/officeDocument/2006/relationships/hyperlink" Target="https://www.patentdelivery.com/patds/order?gui=crypt&amp;callingapp=EDOFF&amp;key=lOckPE/DvcNh7yTrpRWcDpByHje3bCdrJjY7t3dG27jB3cyffD7SoYymXstWKOHIqGD5O7BF77IQ6J3E8J4t3AdTOuat4OK3&amp;n=1" TargetMode="External"/><Relationship Id="rId133" Type="http://schemas.openxmlformats.org/officeDocument/2006/relationships/hyperlink" Target="https://www.patentdelivery.com/patds/order?gui=crypt&amp;callingapp=EDOFF&amp;key=lOckPE/DvcNZ1JsiA8e+74DOQ6NLC580JjY7t3dG27jB3cyffD7SoYymXstWKOHIqGD5O7BF77IQ6J3E8J4t3AdTOuat4OK3&amp;n=1" TargetMode="External"/><Relationship Id="rId154" Type="http://schemas.openxmlformats.org/officeDocument/2006/relationships/hyperlink" Target="https://www.patentdelivery.com/patds/order?gui=crypt&amp;callingapp=EDOFF&amp;key=lOckPE/DvcPsBQLd1BM0jl90CpEah8ymJjY7t3dG27jB3cyffD7SoYymXstWKOHIqGD5O7BF77IQ6J3E8J4t3AdTOuat4OK3&amp;n=1" TargetMode="External"/><Relationship Id="rId175" Type="http://schemas.openxmlformats.org/officeDocument/2006/relationships/hyperlink" Target="https://www.patentdelivery.com/patds/order?gui=crypt&amp;callingapp=EDOFF&amp;key=N5221X+da3/9aeso7KKmWgMqfaYWomYVbZEW38EL5eDPpKOoVIJxKbCJLRnvksuEe04NgGcZhr7Ag3f0Q7f/bQa6H7Tb+TjT&amp;n=1" TargetMode="External"/><Relationship Id="rId340" Type="http://schemas.openxmlformats.org/officeDocument/2006/relationships/hyperlink" Target="https://www.patentdelivery.com/patds/order?gui=crypt&amp;callingapp=EDOFF&amp;key=r31XI0RJw0au8V7zuEbt71fn1HwLNiulWeUrB63Jy+ttTDNXbKWihNdngLy7q3WEYgvcK24zSpMnZLAav+3uGXyCSfozolEz&amp;n=1" TargetMode="External"/><Relationship Id="rId361" Type="http://schemas.openxmlformats.org/officeDocument/2006/relationships/hyperlink" Target="https://www.patentdelivery.com/patds/order?gui=crypt&amp;callingapp=EDOFF&amp;key=lOckPE/DvcOBNqh8XNuXHF90CpEah8ymJjY7t3dG27jB3cyffD7SoYymXstWKOHIqGD5O7BF77IQ6J3E8J4t3AdTOuat4OK3&amp;n=1" TargetMode="External"/><Relationship Id="rId196" Type="http://schemas.openxmlformats.org/officeDocument/2006/relationships/hyperlink" Target="https://www.patentdelivery.com/patds/order?gui=crypt&amp;callingapp=EDOFF&amp;key=PVXk/mDLP//xPPyh66Ywt6Ca4vFyxJplNoC7YXsv59ZyPc3lNo7/JnocA/MTZXYslSGgwAaFvyXXZ4C8u6t1hDwXUJahmEsY&amp;n=1" TargetMode="External"/><Relationship Id="rId200" Type="http://schemas.openxmlformats.org/officeDocument/2006/relationships/hyperlink" Target="https://www.patentdelivery.com/patds/order?gui=crypt&amp;callingapp=EDOFF&amp;key=lOckPE/DvcNKk+n3pRjVz7xtUVS6odf4JjY7t3dG27jB3cyffD7SoYymXstWKOHIqGD5O7BF77IQ6J3E8J4t3AdTOuat4OK3&amp;n=1" TargetMode="External"/><Relationship Id="rId382" Type="http://schemas.openxmlformats.org/officeDocument/2006/relationships/hyperlink" Target="https://www.patentdelivery.com/patds/order?gui=crypt&amp;callingapp=EDOFF&amp;key=r31XI0RJw0azOrTpll38zVfn1HwLNiulWeUrB63Jy+ttTDNXbKWihNdngLy7q3WEYgvcK24zSpMnZLAav+3uGXyCSfozolEz&amp;n=1" TargetMode="External"/><Relationship Id="rId417" Type="http://schemas.openxmlformats.org/officeDocument/2006/relationships/hyperlink" Target="https://www.patentdelivery.com/patds/order?gui=crypt&amp;callingapp=EDOFF&amp;key=pp4wa/l5+YfyqoUHBnVIu6Ca4vFyxJplNoC7YXsv59ZyPc3lNo7/JnocA/MTZXYslSGgwAaFvyXXZ4C8u6t1hDwXUJahmEsY&amp;n=1" TargetMode="External"/><Relationship Id="rId438" Type="http://schemas.openxmlformats.org/officeDocument/2006/relationships/hyperlink" Target="https://www.patentdelivery.com/patds/order?gui=crypt&amp;callingapp=EDOFF&amp;key=aJxR8iNWnoqh4xoR3jQ7W190CpEah8ymkaV0SMUACwOCCKReMmHu7EsR5r+grvG+GnXVyqtUYODiyRngGlHr9CEhKyOaVcF9&amp;n=1" TargetMode="External"/><Relationship Id="rId459" Type="http://schemas.openxmlformats.org/officeDocument/2006/relationships/hyperlink" Target="https://www.patentdelivery.com/patds/order?gui=crypt&amp;callingapp=EDOFF&amp;key=Tk4zB5EydpcPTR5nJCFCOW8tmrmn8uQzNoC7YXsv59ZyPc3lNo7/JnocA/MTZXYslSGgwAaFvyXXZ4C8u6t1hDwXUJahmEsY&amp;n=1" TargetMode="External"/><Relationship Id="rId16" Type="http://schemas.openxmlformats.org/officeDocument/2006/relationships/hyperlink" Target="https://www.patentdelivery.com/patds/order?gui=crypt&amp;callingapp=EDOFF&amp;key=NaqHR7NhbUjTiNSBD6dSe6qLeopS8oZMbZEW38EL5eDPpKOoVIJxKbCJLRnvksuEe04NgGcZhr7Ag3f0Q7f/bQa6H7Tb+TjT&amp;n=1" TargetMode="External"/><Relationship Id="rId221" Type="http://schemas.openxmlformats.org/officeDocument/2006/relationships/hyperlink" Target="https://www.patentdelivery.com/patds/order?gui=crypt&amp;callingapp=EDOFF&amp;key=r31XI0RJw0YkxCb/dwUv2Ffn1HwLNiulWeUrB63Jy+ttTDNXbKWihNdngLy7q3WEYgvcK24zSpMnZLAav+3uGXyCSfozolEz&amp;n=1" TargetMode="External"/><Relationship Id="rId242" Type="http://schemas.openxmlformats.org/officeDocument/2006/relationships/hyperlink" Target="https://www.patentdelivery.com/patds/order?gui=crypt&amp;callingapp=EDOFF&amp;key=aJxR8iNWnoochngUFsGr8M/J3aSBKS3mkaV0SMUACwOCCKReMmHu7EsR5r+grvG+GnXVyqtUYODiyRngGlHr9CEhKyOaVcF9&amp;n=1" TargetMode="External"/><Relationship Id="rId263" Type="http://schemas.openxmlformats.org/officeDocument/2006/relationships/hyperlink" Target="https://www.patentdelivery.com/patds/order?gui=crypt&amp;callingapp=EDOFF&amp;key=lOckPE/DvcN3aDTL7XdHvUGd4JhdgzD3JjY7t3dG27jB3cyffD7SoYymXstWKOHIqGD5O7BF77IQ6J3E8J4t3AdTOuat4OK3&amp;n=1" TargetMode="External"/><Relationship Id="rId284" Type="http://schemas.openxmlformats.org/officeDocument/2006/relationships/hyperlink" Target="https://www.patentdelivery.com/patds/order?gui=crypt&amp;callingapp=EDOFF&amp;key=N5221X+da3971S7JJsRmzwMqfaYWomYVbZEW38EL5eDPpKOoVIJxKbCJLRnvksuEe04NgGcZhr7Ag3f0Q7f/bQa6H7Tb+TjT&amp;n=1" TargetMode="External"/><Relationship Id="rId319" Type="http://schemas.openxmlformats.org/officeDocument/2006/relationships/hyperlink" Target="https://www.patentdelivery.com/patds/order?gui=crypt&amp;callingapp=EDOFF&amp;key=tO7C931onjl7g9nbhlGpz1fn1HwLNiulWeUrB63Jy+ttTDNXbKWihNdngLy7q3WEYgvcK24zSpMnZLAav+3uGXyCSfozolEz&amp;n=1" TargetMode="External"/><Relationship Id="rId470" Type="http://schemas.openxmlformats.org/officeDocument/2006/relationships/drawing" Target="../drawings/drawing4.xml"/><Relationship Id="rId37" Type="http://schemas.openxmlformats.org/officeDocument/2006/relationships/hyperlink" Target="https://www.patentdelivery.com/patds/order?gui=crypt&amp;callingapp=EDOFF&amp;key=NaqHR7NhbUhXsonlytZxxaqLeopS8oZMbZEW38EL5eDPpKOoVIJxKbCJLRnvksuEe04NgGcZhr7Ag3f0Q7f/bQa6H7Tb+TjT&amp;n=1" TargetMode="External"/><Relationship Id="rId58" Type="http://schemas.openxmlformats.org/officeDocument/2006/relationships/hyperlink" Target="https://www.patentdelivery.com/patds/order?gui=crypt&amp;callingapp=EDOFF&amp;key=lOckPE/DvcPWLHs/LrjBbl90CpEah8ymJjY7t3dG27jB3cyffD7SoYymXstWKOHIqGD5O7BF77IQ6J3E8J4t3AdTOuat4OK3&amp;n=1" TargetMode="External"/><Relationship Id="rId79" Type="http://schemas.openxmlformats.org/officeDocument/2006/relationships/hyperlink" Target="https://www.patentdelivery.com/patds/order?gui=crypt&amp;callingapp=EDOFF&amp;key=lOckPE/DvcMIJgB6zvUf81q5LJ03xVJIJjY7t3dG27jB3cyffD7SoYymXstWKOHIqGD5O7BF77IQ6J3E8J4t3AdTOuat4OK3&amp;n=1" TargetMode="External"/><Relationship Id="rId102" Type="http://schemas.openxmlformats.org/officeDocument/2006/relationships/hyperlink" Target="https://www.patentdelivery.com/patds/order?gui=crypt&amp;callingapp=EDOFF&amp;key=lOckPE/DvcMGoGUIw40imE7S5CYuDst7JjY7t3dG27jB3cyffD7SoYymXstWKOHIqGD5O7BF77IQ6J3E8J4t3AdTOuat4OK3&amp;n=1" TargetMode="External"/><Relationship Id="rId123" Type="http://schemas.openxmlformats.org/officeDocument/2006/relationships/hyperlink" Target="https://www.patentdelivery.com/patds/order?gui=crypt&amp;callingapp=EDOFF&amp;key=lOckPE/DvcO/jCq4UvblJzkuDREcUBY0JjY7t3dG27jB3cyffD7SoYymXstWKOHIqGD5O7BF77IQ6J3E8J4t3AdTOuat4OK3&amp;n=1" TargetMode="External"/><Relationship Id="rId144" Type="http://schemas.openxmlformats.org/officeDocument/2006/relationships/hyperlink" Target="https://www.patentdelivery.com/patds/order?gui=crypt&amp;callingapp=EDOFF&amp;key=lOckPE/DvcPqpV4e71KZA3ePXCJGwxO7JjY7t3dG27jB3cyffD7SoYymXstWKOHIqGD5O7BF77IQ6J3E8J4t3AdTOuat4OK3&amp;n=1" TargetMode="External"/><Relationship Id="rId330" Type="http://schemas.openxmlformats.org/officeDocument/2006/relationships/hyperlink" Target="https://www.patentdelivery.com/patds/order?gui=crypt&amp;callingapp=EDOFF&amp;key=tO7C931onjmGAoTWE0+jVFfn1HwLNiulWeUrB63Jy+ttTDNXbKWihNdngLy7q3WEYgvcK24zSpMnZLAav+3uGXyCSfozolEz&amp;n=1" TargetMode="External"/><Relationship Id="rId90" Type="http://schemas.openxmlformats.org/officeDocument/2006/relationships/hyperlink" Target="https://www.patentdelivery.com/patds/order?gui=crypt&amp;callingapp=EDOFF&amp;key=N5221X+da38+AiLfkGW7FQMqfaYWomYVbZEW38EL5eDPpKOoVIJxKbCJLRnvksuEe04NgGcZhr7Ag3f0Q7f/bQa6H7Tb+TjT&amp;n=1" TargetMode="External"/><Relationship Id="rId165" Type="http://schemas.openxmlformats.org/officeDocument/2006/relationships/hyperlink" Target="https://www.patentdelivery.com/patds/order?gui=crypt&amp;callingapp=EDOFF&amp;key=r31XI0RJw0ZiVcmKt6AFZ1fn1HwLNiulWeUrB63Jy+ttTDNXbKWihNdngLy7q3WEYgvcK24zSpMnZLAav+3uGXyCSfozolEz&amp;n=1" TargetMode="External"/><Relationship Id="rId186" Type="http://schemas.openxmlformats.org/officeDocument/2006/relationships/hyperlink" Target="https://www.patentdelivery.com/patds/order?gui=crypt&amp;callingapp=EDOFF&amp;key=lOckPE/DvcOh3gErseM+Fk7S5CYuDst7JjY7t3dG27jB3cyffD7SoYymXstWKOHIqGD5O7BF77IQ6J3E8J4t3AdTOuat4OK3&amp;n=1" TargetMode="External"/><Relationship Id="rId351" Type="http://schemas.openxmlformats.org/officeDocument/2006/relationships/hyperlink" Target="https://www.patentdelivery.com/patds/order?gui=crypt&amp;callingapp=EDOFF&amp;key=tO7C931onjmCMtR3eog1cVfn1HwLNiulWeUrB63Jy+ttTDNXbKWihNdngLy7q3WEYgvcK24zSpMnZLAav+3uGXyCSfozolEz&amp;n=1" TargetMode="External"/><Relationship Id="rId372" Type="http://schemas.openxmlformats.org/officeDocument/2006/relationships/hyperlink" Target="https://www.patentdelivery.com/patds/order?gui=crypt&amp;callingapp=EDOFF&amp;key=r31XI0RJw0bLl837Os0Pd1fn1HwLNiulWeUrB63Jy+ttTDNXbKWihNdngLy7q3WEYgvcK24zSpMnZLAav+3uGXyCSfozolEz&amp;n=1" TargetMode="External"/><Relationship Id="rId393" Type="http://schemas.openxmlformats.org/officeDocument/2006/relationships/hyperlink" Target="https://www.patentdelivery.com/patds/order?gui=crypt&amp;callingapp=EDOFF&amp;key=N5221X+da3+oprnH2qvtwwMqfaYWomYVbZEW38EL5eDPpKOoVIJxKbCJLRnvksuEe04NgGcZhr7Ag3f0Q7f/bQa6H7Tb+TjT&amp;n=1" TargetMode="External"/><Relationship Id="rId407" Type="http://schemas.openxmlformats.org/officeDocument/2006/relationships/hyperlink" Target="https://www.patentdelivery.com/patds/order?gui=crypt&amp;callingapp=EDOFF&amp;key=r31XI0RJw0a5EUvOM2fsa1fn1HwLNiulWeUrB63Jy+ttTDNXbKWihNdngLy7q3WEYgvcK24zSpMnZLAav+3uGXyCSfozolEz&amp;n=1" TargetMode="External"/><Relationship Id="rId428" Type="http://schemas.openxmlformats.org/officeDocument/2006/relationships/hyperlink" Target="https://www.patentdelivery.com/patds/order?gui=crypt&amp;callingapp=EDOFF&amp;key=lOckPE/DvcOUfngFxPg8k5ByHje3bCdrJjY7t3dG27jB3cyffD7SoYymXstWKOHIqGD5O7BF77IQ6J3E8J4t3AdTOuat4OK3&amp;n=1" TargetMode="External"/><Relationship Id="rId449" Type="http://schemas.openxmlformats.org/officeDocument/2006/relationships/hyperlink" Target="https://www.patentdelivery.com/patds/order?gui=crypt&amp;callingapp=EDOFF&amp;key=lOckPE/DvcPjFBKljHPCws/J3aSBKS3mJjY7t3dG27jB3cyffD7SoYymXstWKOHIqGD5O7BF77IQ6J3E8J4t3AdTOuat4OK3&amp;n=1" TargetMode="External"/><Relationship Id="rId211" Type="http://schemas.openxmlformats.org/officeDocument/2006/relationships/hyperlink" Target="https://www.patentdelivery.com/patds/order?gui=crypt&amp;callingapp=EDOFF&amp;key=aJxR8iNWnooBLoYphK6+ELxtUVS6odf4kaV0SMUACwOCCKReMmHu7EsR5r+grvG+GnXVyqtUYODiyRngGlHr9CEhKyOaVcF9&amp;n=1" TargetMode="External"/><Relationship Id="rId232" Type="http://schemas.openxmlformats.org/officeDocument/2006/relationships/hyperlink" Target="https://www.patentdelivery.com/patds/order?gui=crypt&amp;callingapp=EDOFF&amp;key=r31XI0RJw0YyEN7anBMjBVfn1HwLNiulWeUrB63Jy+ttTDNXbKWihNdngLy7q3WEYgvcK24zSpMnZLAav+3uGXyCSfozolEz&amp;n=1" TargetMode="External"/><Relationship Id="rId253" Type="http://schemas.openxmlformats.org/officeDocument/2006/relationships/hyperlink" Target="https://www.patentdelivery.com/patds/order?gui=crypt&amp;callingapp=EDOFF&amp;key=lOckPE/DvcM6xyMV9JJY3Fq5LJ03xVJIJjY7t3dG27jB3cyffD7SoYymXstWKOHIqGD5O7BF77IQ6J3E8J4t3AdTOuat4OK3&amp;n=1" TargetMode="External"/><Relationship Id="rId274" Type="http://schemas.openxmlformats.org/officeDocument/2006/relationships/hyperlink" Target="https://www.patentdelivery.com/patds/order?gui=crypt&amp;callingapp=EDOFF&amp;key=lOckPE/DvcNxSTOm9sbGW1q5LJ03xVJIJjY7t3dG27jB3cyffD7SoYymXstWKOHIqGD5O7BF77IQ6J3E8J4t3AdTOuat4OK3&amp;n=1" TargetMode="External"/><Relationship Id="rId295" Type="http://schemas.openxmlformats.org/officeDocument/2006/relationships/hyperlink" Target="https://www.patentdelivery.com/patds/order?gui=crypt&amp;callingapp=EDOFF&amp;key=tO7C931onjngkE/2Wwvfy1fn1HwLNiulWeUrB63Jy+ttTDNXbKWihNdngLy7q3WEYgvcK24zSpMnZLAav+3uGXyCSfozolEz&amp;n=1" TargetMode="External"/><Relationship Id="rId309" Type="http://schemas.openxmlformats.org/officeDocument/2006/relationships/hyperlink" Target="https://www.patentdelivery.com/patds/order?gui=crypt&amp;callingapp=EDOFF&amp;key=tO7C931onjmFicbQp2C7Y1fn1HwLNiulWeUrB63Jy+ttTDNXbKWihNdngLy7q3WEYgvcK24zSpMnZLAav+3uGXyCSfozolEz&amp;n=1" TargetMode="External"/><Relationship Id="rId460" Type="http://schemas.openxmlformats.org/officeDocument/2006/relationships/hyperlink" Target="https://www.patentdelivery.com/patds/order?gui=crypt&amp;callingapp=EDOFF&amp;key=BXQqNuTFY8uet5O0suF66aCa4vFyxJplNoC7YXsv59ZyPc3lNo7/JnocA/MTZXYslSGgwAaFvyXXZ4C8u6t1hDwXUJahmEsY&amp;n=1" TargetMode="External"/><Relationship Id="rId27" Type="http://schemas.openxmlformats.org/officeDocument/2006/relationships/hyperlink" Target="https://www.patentdelivery.com/patds/order?gui=crypt&amp;callingapp=EDOFF&amp;key=kdP+OfZznGrBU93i5dgxczeISh8T7V+NNoC7YXsv59ZyPc3lNo7/JnocA/MTZXYslSGgwAaFvyXXZ4C8u6t1hDwXUJahmEsY&amp;n=1" TargetMode="External"/><Relationship Id="rId48" Type="http://schemas.openxmlformats.org/officeDocument/2006/relationships/hyperlink" Target="https://www.patentdelivery.com/patds/order?gui=crypt&amp;callingapp=EDOFF&amp;key=SRn4Cfcojrj0RVNmpTKqRxSD15Cy+Wd/66kX6Irr/smqTU+ebDZPRTq9Yc6JDIJqaANNv+a8U5p6HAPzE2V2LNRUtQe0lVy9&amp;n=1" TargetMode="External"/><Relationship Id="rId69" Type="http://schemas.openxmlformats.org/officeDocument/2006/relationships/hyperlink" Target="https://www.patentdelivery.com/patds/order?gui=crypt&amp;callingapp=EDOFF&amp;key=lOckPE/DvcNJbGtuqr/+VLxtUVS6odf4JjY7t3dG27jB3cyffD7SoYymXstWKOHIqGD5O7BF77IQ6J3E8J4t3AdTOuat4OK3&amp;n=1" TargetMode="External"/><Relationship Id="rId113" Type="http://schemas.openxmlformats.org/officeDocument/2006/relationships/hyperlink" Target="https://www.patentdelivery.com/patds/order?gui=crypt&amp;callingapp=EDOFF&amp;key=lOckPE/DvcMAIKDlp35UJnePXCJGwxO7JjY7t3dG27jB3cyffD7SoYymXstWKOHIqGD5O7BF77IQ6J3E8J4t3AdTOuat4OK3&amp;n=1" TargetMode="External"/><Relationship Id="rId134" Type="http://schemas.openxmlformats.org/officeDocument/2006/relationships/hyperlink" Target="https://www.patentdelivery.com/patds/order?gui=crypt&amp;callingapp=EDOFF&amp;key=lOckPE/DvcPtLgFj0LHBts/J3aSBKS3mJjY7t3dG27jB3cyffD7SoYymXstWKOHIqGD5O7BF77IQ6J3E8J4t3AdTOuat4OK3&amp;n=1" TargetMode="External"/><Relationship Id="rId320" Type="http://schemas.openxmlformats.org/officeDocument/2006/relationships/hyperlink" Target="https://www.patentdelivery.com/patds/order?gui=crypt&amp;callingapp=EDOFF&amp;key=N5221X+da3+EMCCbUZkOAgMqfaYWomYVbZEW38EL5eDPpKOoVIJxKbCJLRnvksuEe04NgGcZhr7Ag3f0Q7f/bQa6H7Tb+TjT&amp;n=1" TargetMode="External"/><Relationship Id="rId80" Type="http://schemas.openxmlformats.org/officeDocument/2006/relationships/hyperlink" Target="https://www.patentdelivery.com/patds/order?gui=crypt&amp;callingapp=EDOFF&amp;key=lOckPE/DvcPxxbaxjoYHH4DOQ6NLC580JjY7t3dG27jB3cyffD7SoYymXstWKOHIqGD5O7BF77IQ6J3E8J4t3AdTOuat4OK3&amp;n=1" TargetMode="External"/><Relationship Id="rId155" Type="http://schemas.openxmlformats.org/officeDocument/2006/relationships/hyperlink" Target="https://www.patentdelivery.com/patds/order?gui=crypt&amp;callingapp=EDOFF&amp;key=lOckPE/DvcOHVG0PuY5P8ZByHje3bCdrJjY7t3dG27jB3cyffD7SoYymXstWKOHIqGD5O7BF77IQ6J3E8J4t3AdTOuat4OK3&amp;n=1" TargetMode="External"/><Relationship Id="rId176" Type="http://schemas.openxmlformats.org/officeDocument/2006/relationships/hyperlink" Target="https://www.patentdelivery.com/patds/order?gui=crypt&amp;callingapp=EDOFF&amp;key=N5221X+da39DZ2+AeViUjAMqfaYWomYVbZEW38EL5eDPpKOoVIJxKbCJLRnvksuEe04NgGcZhr7Ag3f0Q7f/bQa6H7Tb+TjT&amp;n=1" TargetMode="External"/><Relationship Id="rId197" Type="http://schemas.openxmlformats.org/officeDocument/2006/relationships/hyperlink" Target="https://www.patentdelivery.com/patds/order?gui=crypt&amp;callingapp=EDOFF&amp;key=lOckPE/DvcNV43rgAAJxcHePXCJGwxO7JjY7t3dG27jB3cyffD7SoYymXstWKOHIqGD5O7BF77IQ6J3E8J4t3AdTOuat4OK3&amp;n=1" TargetMode="External"/><Relationship Id="rId341" Type="http://schemas.openxmlformats.org/officeDocument/2006/relationships/hyperlink" Target="https://www.patentdelivery.com/patds/order?gui=crypt&amp;callingapp=EDOFF&amp;key=N5221X+da3+CiduG1IPQFgMqfaYWomYVbZEW38EL5eDPpKOoVIJxKbCJLRnvksuEe04NgGcZhr7Ag3f0Q7f/bQa6H7Tb+TjT&amp;n=1" TargetMode="External"/><Relationship Id="rId362" Type="http://schemas.openxmlformats.org/officeDocument/2006/relationships/hyperlink" Target="https://www.patentdelivery.com/patds/order?gui=crypt&amp;callingapp=EDOFF&amp;key=lOckPE/DvcPie+VotzDs4DkuDREcUBY0JjY7t3dG27jB3cyffD7SoYymXstWKOHIqGD5O7BF77IQ6J3E8J4t3AdTOuat4OK3&amp;n=1" TargetMode="External"/><Relationship Id="rId383" Type="http://schemas.openxmlformats.org/officeDocument/2006/relationships/hyperlink" Target="https://www.patentdelivery.com/patds/order?gui=crypt&amp;callingapp=EDOFF&amp;key=N5221X+da393fE2aGbEb/QMqfaYWomYVbZEW38EL5eDPpKOoVIJxKbCJLRnvksuEe04NgGcZhr7Ag3f0Q7f/bQa6H7Tb+TjT&amp;n=1" TargetMode="External"/><Relationship Id="rId418" Type="http://schemas.openxmlformats.org/officeDocument/2006/relationships/hyperlink" Target="https://www.patentdelivery.com/patds/order?gui=crypt&amp;callingapp=EDOFF&amp;key=NoFk66ibPDT4xpr64Fjomm8tmrmn8uQzNoC7YXsv59ZyPc3lNo7/JnocA/MTZXYslSGgwAaFvyXXZ4C8u6t1hDwXUJahmEsY&amp;n=1" TargetMode="External"/><Relationship Id="rId439" Type="http://schemas.openxmlformats.org/officeDocument/2006/relationships/hyperlink" Target="https://www.patentdelivery.com/patds/order?gui=crypt&amp;callingapp=EDOFF&amp;key=UpQeu/3PQlb38AxfDd8odonVC+dywuLYbZEW38EL5eDPpKOoVIJxKbCJLRnvksuEe04NgGcZhr7Ag3f0Q7f/bQa6H7Tb+TjT&amp;n=1" TargetMode="External"/><Relationship Id="rId201" Type="http://schemas.openxmlformats.org/officeDocument/2006/relationships/hyperlink" Target="https://www.patentdelivery.com/patds/order?gui=crypt&amp;callingapp=EDOFF&amp;key=tO7C931onjkMGZsECpugF1fn1HwLNiulWeUrB63Jy+ttTDNXbKWihNdngLy7q3WEYgvcK24zSpMnZLAav+3uGXyCSfozolEz&amp;n=1" TargetMode="External"/><Relationship Id="rId222" Type="http://schemas.openxmlformats.org/officeDocument/2006/relationships/hyperlink" Target="https://www.patentdelivery.com/patds/order?gui=crypt&amp;callingapp=EDOFF&amp;key=r31XI0RJw0ZwgqVRYC47c1fn1HwLNiulWeUrB63Jy+ttTDNXbKWihNdngLy7q3WEYgvcK24zSpMnZLAav+3uGXyCSfozolEz&amp;n=1" TargetMode="External"/><Relationship Id="rId243" Type="http://schemas.openxmlformats.org/officeDocument/2006/relationships/hyperlink" Target="https://www.patentdelivery.com/patds/order?gui=crypt&amp;callingapp=EDOFF&amp;key=lOckPE/DvcOUSBsl9lbqIYDOQ6NLC580JjY7t3dG27jB3cyffD7SoYymXstWKOHIqGD5O7BF77IQ6J3E8J4t3AdTOuat4OK3&amp;n=1" TargetMode="External"/><Relationship Id="rId264" Type="http://schemas.openxmlformats.org/officeDocument/2006/relationships/hyperlink" Target="https://www.patentdelivery.com/patds/order?gui=crypt&amp;callingapp=EDOFF&amp;key=lOckPE/DvcMxZvhtSIQxFEGd4JhdgzD3JjY7t3dG27jB3cyffD7SoYymXstWKOHIqGD5O7BF77IQ6J3E8J4t3AdTOuat4OK3&amp;n=1" TargetMode="External"/><Relationship Id="rId285" Type="http://schemas.openxmlformats.org/officeDocument/2006/relationships/hyperlink" Target="https://www.patentdelivery.com/patds/order?gui=crypt&amp;callingapp=EDOFF&amp;key=tO7C931onjkMp/y5zyCrLVfn1HwLNiulWeUrB63Jy+ttTDNXbKWihNdngLy7q3WEYgvcK24zSpMnZLAav+3uGXyCSfozolEz&amp;n=1" TargetMode="External"/><Relationship Id="rId450" Type="http://schemas.openxmlformats.org/officeDocument/2006/relationships/hyperlink" Target="https://www.patentdelivery.com/patds/order?gui=crypt&amp;callingapp=EDOFF&amp;key=aJxR8iNWnor5NPp9I5fVv3ePXCJGwxO7kaV0SMUACwOCCKReMmHu7EsR5r+grvG+GnXVyqtUYODiyRngGlHr9CEhKyOaVcF9&amp;n=1" TargetMode="External"/><Relationship Id="rId17" Type="http://schemas.openxmlformats.org/officeDocument/2006/relationships/hyperlink" Target="https://www.patentdelivery.com/patds/order?gui=crypt&amp;callingapp=EDOFF&amp;key=NaqHR7NhbUjxho/mHAjDQaqLeopS8oZMbZEW38EL5eDPpKOoVIJxKbCJLRnvksuEe04NgGcZhr7Ag3f0Q7f/bQa6H7Tb+TjT&amp;n=1" TargetMode="External"/><Relationship Id="rId38" Type="http://schemas.openxmlformats.org/officeDocument/2006/relationships/hyperlink" Target="https://www.patentdelivery.com/patds/order?gui=crypt&amp;callingapp=EDOFF&amp;key=vM7ii8RXv/jiA0xUTri1dWkyFX8ClgOuNoC7YXsv59ZyPc3lNo7/JnocA/MTZXYslSGgwAaFvyXXZ4C8u6t1hDwXUJahmEsY&amp;n=1" TargetMode="External"/><Relationship Id="rId59" Type="http://schemas.openxmlformats.org/officeDocument/2006/relationships/hyperlink" Target="https://www.patentdelivery.com/patds/order?gui=crypt&amp;callingapp=EDOFF&amp;key=lOckPE/DvcPHR9/zoLIenLxtUVS6odf4JjY7t3dG27jB3cyffD7SoYymXstWKOHIqGD5O7BF77IQ6J3E8J4t3AdTOuat4OK3&amp;n=1" TargetMode="External"/><Relationship Id="rId103" Type="http://schemas.openxmlformats.org/officeDocument/2006/relationships/hyperlink" Target="https://www.patentdelivery.com/patds/order?gui=crypt&amp;callingapp=EDOFF&amp;key=lOckPE/DvcNrWr/h4DiZmUGd4JhdgzD3JjY7t3dG27jB3cyffD7SoYymXstWKOHIqGD5O7BF77IQ6J3E8J4t3AdTOuat4OK3&amp;n=1" TargetMode="External"/><Relationship Id="rId124" Type="http://schemas.openxmlformats.org/officeDocument/2006/relationships/hyperlink" Target="https://www.patentdelivery.com/patds/order?gui=crypt&amp;callingapp=EDOFF&amp;key=r31XI0RJw0ZxrFyL3Ys62Ffn1HwLNiulWeUrB63Jy+ttTDNXbKWihNdngLy7q3WEYgvcK24zSpMnZLAav+3uGXyCSfozolEz&amp;n=1" TargetMode="External"/><Relationship Id="rId310" Type="http://schemas.openxmlformats.org/officeDocument/2006/relationships/hyperlink" Target="https://www.patentdelivery.com/patds/order?gui=crypt&amp;callingapp=EDOFF&amp;key=tO7C931onjmGLsVD4Sn6plfn1HwLNiulWeUrB63Jy+ttTDNXbKWihNdngLy7q3WEYgvcK24zSpMnZLAav+3uGXyCSfozolEz&amp;n=1" TargetMode="External"/><Relationship Id="rId70" Type="http://schemas.openxmlformats.org/officeDocument/2006/relationships/hyperlink" Target="https://www.patentdelivery.com/patds/order?gui=crypt&amp;callingapp=EDOFF&amp;key=1AGugvoZV1eYJ22xNw3p3BX4n5EyVake66kX6Irr/smqTU+ebDZPRTq9Yc6JDIJqaANNv+a8U5p6HAPzE2V2LNRUtQe0lVy9&amp;n=1" TargetMode="External"/><Relationship Id="rId91" Type="http://schemas.openxmlformats.org/officeDocument/2006/relationships/hyperlink" Target="https://www.patentdelivery.com/patds/order?gui=crypt&amp;callingapp=EDOFF&amp;key=N5221X+da3/LX8eAaGUcIsc4U/iAiSZ0JjY7t3dG27jB3cyffD7SoYymXstWKOHIqGD5O7BF77IQ6J3E8J4t3AdTOuat4OK3&amp;n=1" TargetMode="External"/><Relationship Id="rId145" Type="http://schemas.openxmlformats.org/officeDocument/2006/relationships/hyperlink" Target="https://www.patentdelivery.com/patds/order?gui=crypt&amp;callingapp=EDOFF&amp;key=lOckPE/DvcON3G8jlbHU5bxtUVS6odf4JjY7t3dG27jB3cyffD7SoYymXstWKOHIqGD5O7BF77IQ6J3E8J4t3AdTOuat4OK3&amp;n=1" TargetMode="External"/><Relationship Id="rId166" Type="http://schemas.openxmlformats.org/officeDocument/2006/relationships/hyperlink" Target="https://www.patentdelivery.com/patds/order?gui=crypt&amp;callingapp=EDOFF&amp;key=lOckPE/DvcMYP1TMP2rdu0Gd4JhdgzD3JjY7t3dG27jB3cyffD7SoYymXstWKOHIqGD5O7BF77IQ6J3E8J4t3AdTOuat4OK3&amp;n=1" TargetMode="External"/><Relationship Id="rId187" Type="http://schemas.openxmlformats.org/officeDocument/2006/relationships/hyperlink" Target="https://www.patentdelivery.com/patds/order?gui=crypt&amp;callingapp=EDOFF&amp;key=aJxR8iNWnorH3r5dvRfrtLxtUVS6odf4kaV0SMUACwOCCKReMmHu7EsR5r+grvG+GnXVyqtUYODiyRngGlHr9CEhKyOaVcF9&amp;n=1" TargetMode="External"/><Relationship Id="rId331" Type="http://schemas.openxmlformats.org/officeDocument/2006/relationships/hyperlink" Target="https://www.patentdelivery.com/patds/order?gui=crypt&amp;callingapp=EDOFF&amp;key=pp4wa/l5+YeW1ES3QRxvt6Ca4vFyxJplNoC7YXsv59ZyPc3lNo7/JnocA/MTZXYslSGgwAaFvyXXZ4C8u6t1hDwXUJahmEsY&amp;n=1" TargetMode="External"/><Relationship Id="rId352" Type="http://schemas.openxmlformats.org/officeDocument/2006/relationships/hyperlink" Target="https://www.patentdelivery.com/patds/order?gui=crypt&amp;callingapp=EDOFF&amp;key=N5221X+da38y8ZW+gdjwHwMqfaYWomYVbZEW38EL5eDPpKOoVIJxKbCJLRnvksuEe04NgGcZhr7Ag3f0Q7f/bQa6H7Tb+TjT&amp;n=1" TargetMode="External"/><Relationship Id="rId373" Type="http://schemas.openxmlformats.org/officeDocument/2006/relationships/hyperlink" Target="https://www.patentdelivery.com/patds/order?gui=crypt&amp;callingapp=EDOFF&amp;key=r31XI0RJw0Z/NrbTrcgxtlfn1HwLNiulWeUrB63Jy+ttTDNXbKWihNdngLy7q3WEYgvcK24zSpMnZLAav+3uGXyCSfozolEz&amp;n=1" TargetMode="External"/><Relationship Id="rId394" Type="http://schemas.openxmlformats.org/officeDocument/2006/relationships/hyperlink" Target="https://www.patentdelivery.com/patds/order?gui=crypt&amp;callingapp=EDOFF&amp;key=lOckPE/DvcPLv8AzmpSu+EGd4JhdgzD3JjY7t3dG27jB3cyffD7SoYymXstWKOHIqGD5O7BF77IQ6J3E8J4t3AdTOuat4OK3&amp;n=1" TargetMode="External"/><Relationship Id="rId408" Type="http://schemas.openxmlformats.org/officeDocument/2006/relationships/hyperlink" Target="https://www.patentdelivery.com/patds/order?gui=crypt&amp;callingapp=EDOFF&amp;key=WyebFOhqLfrcaxddBDk5Fe40VJCBdcQTbZEW38EL5eDPpKOoVIJxKbCJLRnvksuEe04NgGcZhr7Ag3f0Q7f/bQa6H7Tb+TjT&amp;n=1" TargetMode="External"/><Relationship Id="rId429" Type="http://schemas.openxmlformats.org/officeDocument/2006/relationships/hyperlink" Target="https://www.patentdelivery.com/patds/order?gui=crypt&amp;callingapp=EDOFF&amp;key=aJxR8iNWnop1Ke/fKQquek7S5CYuDst7kaV0SMUACwOCCKReMmHu7EsR5r+grvG+GnXVyqtUYODiyRngGlHr9CEhKyOaVcF9&amp;n=1" TargetMode="External"/><Relationship Id="rId1" Type="http://schemas.openxmlformats.org/officeDocument/2006/relationships/hyperlink" Target="https://www.patentdelivery.com/patds/order?gui=crypt&amp;callingapp=EDOFF&amp;key=VxZZY+PNbiO2gY5jJb+dboMd9c3VP7VlNoC7YXsv59ZyPc3lNo7/JnocA/MTZXYslSGgwAaFvyXXZ4C8u6t1hDwXUJahmEsY&amp;n=1" TargetMode="External"/><Relationship Id="rId212" Type="http://schemas.openxmlformats.org/officeDocument/2006/relationships/hyperlink" Target="https://www.patentdelivery.com/patds/order?gui=crypt&amp;callingapp=EDOFF&amp;key=N5221X+da3+hNZ7h+edA8AMqfaYWomYVbZEW38EL5eDPpKOoVIJxKbCJLRnvksuEe04NgGcZhr7Ag3f0Q7f/bQa6H7Tb+TjT&amp;n=1" TargetMode="External"/><Relationship Id="rId233" Type="http://schemas.openxmlformats.org/officeDocument/2006/relationships/hyperlink" Target="https://www.patentdelivery.com/patds/order?gui=crypt&amp;callingapp=EDOFF&amp;key=tO7C931onjlMnYT64CQ0TVfn1HwLNiulWeUrB63Jy+ttTDNXbKWihNdngLy7q3WEYgvcK24zSpMnZLAav+3uGXyCSfozolEz&amp;n=1" TargetMode="External"/><Relationship Id="rId254" Type="http://schemas.openxmlformats.org/officeDocument/2006/relationships/hyperlink" Target="https://www.patentdelivery.com/patds/order?gui=crypt&amp;callingapp=EDOFF&amp;key=tO7C931onjky1ZbU7OwZDVfn1HwLNiulWeUrB63Jy+ttTDNXbKWihNdngLy7q3WEYgvcK24zSpMnZLAav+3uGXyCSfozolEz&amp;n=1" TargetMode="External"/><Relationship Id="rId440" Type="http://schemas.openxmlformats.org/officeDocument/2006/relationships/hyperlink" Target="https://www.patentdelivery.com/patds/order?gui=crypt&amp;callingapp=EDOFF&amp;key=lOckPE/DvcMy7bmENYDtgkGd4JhdgzD3JjY7t3dG27jB3cyffD7SoYymXstWKOHIqGD5O7BF77IQ6J3E8J4t3AdTOuat4OK3&amp;n=1" TargetMode="External"/><Relationship Id="rId28" Type="http://schemas.openxmlformats.org/officeDocument/2006/relationships/hyperlink" Target="https://www.patentdelivery.com/patds/order?gui=crypt&amp;callingapp=EDOFF&amp;key=kdP+OfZznGrz11yT+HDbezeISh8T7V+NNoC7YXsv59ZyPc3lNo7/JnocA/MTZXYslSGgwAaFvyXXZ4C8u6t1hDwXUJahmEsY&amp;n=1" TargetMode="External"/><Relationship Id="rId49" Type="http://schemas.openxmlformats.org/officeDocument/2006/relationships/hyperlink" Target="https://www.patentdelivery.com/patds/order?gui=crypt&amp;callingapp=EDOFF&amp;key=SRn4CfcojrjmFE0TbFEwmBSD15Cy+Wd/66kX6Irr/smqTU+ebDZPRTq9Yc6JDIJqaANNv+a8U5p6HAPzE2V2LNRUtQe0lVy9&amp;n=1" TargetMode="External"/><Relationship Id="rId114" Type="http://schemas.openxmlformats.org/officeDocument/2006/relationships/hyperlink" Target="https://www.patentdelivery.com/patds/order?gui=crypt&amp;callingapp=EDOFF&amp;key=aJxR8iNWnorNI4oJmrTq1Fq5LJ03xVJIkaV0SMUACwOCCKReMmHu7EsR5r+grvG+GnXVyqtUYODiyRngGlHr9CEhKyOaVcF9&amp;n=1" TargetMode="External"/><Relationship Id="rId275" Type="http://schemas.openxmlformats.org/officeDocument/2006/relationships/hyperlink" Target="https://www.patentdelivery.com/patds/order?gui=crypt&amp;callingapp=EDOFF&amp;key=tO7C931onjkbHOmPr/0BU1fn1HwLNiulWeUrB63Jy+ttTDNXbKWihNdngLy7q3WEYgvcK24zSpMnZLAav+3uGXyCSfozolEz&amp;n=1" TargetMode="External"/><Relationship Id="rId296" Type="http://schemas.openxmlformats.org/officeDocument/2006/relationships/hyperlink" Target="https://www.patentdelivery.com/patds/order?gui=crypt&amp;callingapp=EDOFF&amp;key=tO7C931onjnpew2Zn7b4hFfn1HwLNiulWeUrB63Jy+ttTDNXbKWihNdngLy7q3WEYgvcK24zSpMnZLAav+3uGXyCSfozolEz&amp;n=1" TargetMode="External"/><Relationship Id="rId300" Type="http://schemas.openxmlformats.org/officeDocument/2006/relationships/hyperlink" Target="https://www.patentdelivery.com/patds/order?gui=crypt&amp;callingapp=EDOFF&amp;key=tO7C931onjmG4wbm6/i6a1fn1HwLNiulWeUrB63Jy+ttTDNXbKWihNdngLy7q3WEYgvcK24zSpMnZLAav+3uGXyCSfozolEz&amp;n=1" TargetMode="External"/><Relationship Id="rId461" Type="http://schemas.openxmlformats.org/officeDocument/2006/relationships/hyperlink" Target="https://www.patentdelivery.com/patds/order?gui=crypt&amp;callingapp=EDOFF&amp;key=BXQqNuTFY8txaRkNrWCTqqCa4vFyxJplNoC7YXsv59ZyPc3lNo7/JnocA/MTZXYslSGgwAaFvyXXZ4C8u6t1hDwXUJahmEsY&amp;n=1" TargetMode="External"/><Relationship Id="rId60" Type="http://schemas.openxmlformats.org/officeDocument/2006/relationships/hyperlink" Target="https://www.patentdelivery.com/patds/order?gui=crypt&amp;callingapp=EDOFF&amp;key=lOckPE/DvcPtEwj0yh5YQ3ePXCJGwxO7JjY7t3dG27jB3cyffD7SoYymXstWKOHIqGD5O7BF77IQ6J3E8J4t3AdTOuat4OK3&amp;n=1" TargetMode="External"/><Relationship Id="rId81" Type="http://schemas.openxmlformats.org/officeDocument/2006/relationships/hyperlink" Target="https://www.patentdelivery.com/patds/order?gui=crypt&amp;callingapp=EDOFF&amp;key=lOckPE/DvcNcO44uw3qcBU7S5CYuDst7JjY7t3dG27jB3cyffD7SoYymXstWKOHIqGD5O7BF77IQ6J3E8J4t3AdTOuat4OK3&amp;n=1" TargetMode="External"/><Relationship Id="rId135" Type="http://schemas.openxmlformats.org/officeDocument/2006/relationships/hyperlink" Target="https://www.patentdelivery.com/patds/order?gui=crypt&amp;callingapp=EDOFF&amp;key=lOckPE/DvcOSjJ/ZpHy5epByHje3bCdrJjY7t3dG27jB3cyffD7SoYymXstWKOHIqGD5O7BF77IQ6J3E8J4t3AdTOuat4OK3&amp;n=1" TargetMode="External"/><Relationship Id="rId156" Type="http://schemas.openxmlformats.org/officeDocument/2006/relationships/hyperlink" Target="https://www.patentdelivery.com/patds/order?gui=crypt&amp;callingapp=EDOFF&amp;key=aJxR8iNWnormKVmEE2dMfTkuDREcUBY0kaV0SMUACwOCCKReMmHu7EsR5r+grvG+GnXVyqtUYODiyRngGlHr9CEhKyOaVcF9&amp;n=1" TargetMode="External"/><Relationship Id="rId177" Type="http://schemas.openxmlformats.org/officeDocument/2006/relationships/hyperlink" Target="https://www.patentdelivery.com/patds/order?gui=crypt&amp;callingapp=EDOFF&amp;key=OseQCaeVQ7zPyH+IwT0a390P/F2Pwh1EkaV0SMUACwOCCKReMmHu7EsR5r+grvG+GnXVyqtUYODiyRngGlHr9CEhKyOaVcF9&amp;n=1" TargetMode="External"/><Relationship Id="rId198" Type="http://schemas.openxmlformats.org/officeDocument/2006/relationships/hyperlink" Target="https://www.patentdelivery.com/patds/order?gui=crypt&amp;callingapp=EDOFF&amp;key=PVXk/mDLP/9O5Pv6D9JBwqCa4vFyxJplNoC7YXsv59ZyPc3lNo7/JnocA/MTZXYslSGgwAaFvyXXZ4C8u6t1hDwXUJahmEsY&amp;n=1" TargetMode="External"/><Relationship Id="rId321" Type="http://schemas.openxmlformats.org/officeDocument/2006/relationships/hyperlink" Target="https://www.patentdelivery.com/patds/order?gui=crypt&amp;callingapp=EDOFF&amp;key=tO7C931onjnaiRsWK7vNc1fn1HwLNiulWeUrB63Jy+ttTDNXbKWihNdngLy7q3WEYgvcK24zSpMnZLAav+3uGXyCSfozolEz&amp;n=1" TargetMode="External"/><Relationship Id="rId342" Type="http://schemas.openxmlformats.org/officeDocument/2006/relationships/hyperlink" Target="https://www.patentdelivery.com/patds/order?gui=crypt&amp;callingapp=EDOFF&amp;key=tO7C931onjnPHKiUBEZ3qVfn1HwLNiulWeUrB63Jy+ttTDNXbKWihNdngLy7q3WEYgvcK24zSpMnZLAav+3uGXyCSfozolEz&amp;n=1" TargetMode="External"/><Relationship Id="rId363" Type="http://schemas.openxmlformats.org/officeDocument/2006/relationships/hyperlink" Target="https://www.patentdelivery.com/patds/order?gui=crypt&amp;callingapp=EDOFF&amp;key=tO7C931onjkj11h8iDcrnFfn1HwLNiulWeUrB63Jy+ttTDNXbKWihNdngLy7q3WEYgvcK24zSpMnZLAav+3uGXyCSfozolEz&amp;n=1" TargetMode="External"/><Relationship Id="rId384" Type="http://schemas.openxmlformats.org/officeDocument/2006/relationships/hyperlink" Target="https://www.patentdelivery.com/patds/order?gui=crypt&amp;callingapp=EDOFF&amp;key=BifV9gOYQAOymaM2fRNMxQMqfaYWomYVbZEW38EL5eDPpKOoVIJxKbCJLRnvksuEe04NgGcZhr7Ag3f0Q7f/bQa6H7Tb+TjT&amp;n=1" TargetMode="External"/><Relationship Id="rId419" Type="http://schemas.openxmlformats.org/officeDocument/2006/relationships/hyperlink" Target="https://www.patentdelivery.com/patds/order?gui=crypt&amp;callingapp=EDOFF&amp;key=MOptU6owRDNR0lWeygnmw6Ca4vFyxJplNoC7YXsv59ZyPc3lNo7/JnocA/MTZXYslSGgwAaFvyXXZ4C8u6t1hDwXUJahmEsY&amp;n=1" TargetMode="External"/><Relationship Id="rId202" Type="http://schemas.openxmlformats.org/officeDocument/2006/relationships/hyperlink" Target="https://www.patentdelivery.com/patds/order?gui=crypt&amp;callingapp=EDOFF&amp;key=lOckPE/DvcMWV64mc2BN/bxtUVS6odf4JjY7t3dG27jB3cyffD7SoYymXstWKOHIqGD5O7BF77IQ6J3E8J4t3AdTOuat4OK3&amp;n=1" TargetMode="External"/><Relationship Id="rId223" Type="http://schemas.openxmlformats.org/officeDocument/2006/relationships/hyperlink" Target="https://www.patentdelivery.com/patds/order?gui=crypt&amp;callingapp=EDOFF&amp;key=aJxR8iNWnop1wJG/Ff8PpUGd4JhdgzD3kaV0SMUACwOCCKReMmHu7EsR5r+grvG+GnXVyqtUYODiyRngGlHr9CEhKyOaVcF9&amp;n=1" TargetMode="External"/><Relationship Id="rId244" Type="http://schemas.openxmlformats.org/officeDocument/2006/relationships/hyperlink" Target="https://www.patentdelivery.com/patds/order?gui=crypt&amp;callingapp=EDOFF&amp;key=8wokhwq5Ge+btBihW9YHQ28tmrmn8uQzNoC7YXsv59ZyPc3lNo7/JnocA/MTZXYslSGgwAaFvyXXZ4C8u6t1hDwXUJahmEsY&amp;n=1" TargetMode="External"/><Relationship Id="rId430" Type="http://schemas.openxmlformats.org/officeDocument/2006/relationships/hyperlink" Target="https://www.patentdelivery.com/patds/order?gui=crypt&amp;callingapp=EDOFF&amp;key=lOckPE/DvcMKKyy6LKIOWoDOQ6NLC580JjY7t3dG27jB3cyffD7SoYymXstWKOHIqGD5O7BF77IQ6J3E8J4t3AdTOuat4OK3&amp;n=1" TargetMode="External"/><Relationship Id="rId18" Type="http://schemas.openxmlformats.org/officeDocument/2006/relationships/hyperlink" Target="https://www.patentdelivery.com/patds/order?gui=crypt&amp;callingapp=EDOFF&amp;key=NaqHR7NhbUifmhM1ZFJLf6qLeopS8oZMbZEW38EL5eDPpKOoVIJxKbCJLRnvksuEe04NgGcZhr7Ag3f0Q7f/bQa6H7Tb+TjT&amp;n=1" TargetMode="External"/><Relationship Id="rId39" Type="http://schemas.openxmlformats.org/officeDocument/2006/relationships/hyperlink" Target="https://www.patentdelivery.com/patds/order?gui=crypt&amp;callingapp=EDOFF&amp;key=SRn4CfcojrjA2Omr4iOn7xSD15Cy+Wd/66kX6Irr/smqTU+ebDZPRTq9Yc6JDIJqaANNv+a8U5p6HAPzE2V2LNRUtQe0lVy9&amp;n=1" TargetMode="External"/><Relationship Id="rId265" Type="http://schemas.openxmlformats.org/officeDocument/2006/relationships/hyperlink" Target="https://www.patentdelivery.com/patds/order?gui=crypt&amp;callingapp=EDOFF&amp;key=tO7C931onjmjV0jpSvb3KVfn1HwLNiulWeUrB63Jy+ttTDNXbKWihNdngLy7q3WEYgvcK24zSpMnZLAav+3uGXyCSfozolEz&amp;n=1" TargetMode="External"/><Relationship Id="rId286" Type="http://schemas.openxmlformats.org/officeDocument/2006/relationships/hyperlink" Target="https://www.patentdelivery.com/patds/order?gui=crypt&amp;callingapp=EDOFF&amp;key=tO7C931onjk4jeqMj1CYUFfn1HwLNiulWeUrB63Jy+ttTDNXbKWihNdngLy7q3WEYgvcK24zSpMnZLAav+3uGXyCSfozolEz&amp;n=1" TargetMode="External"/><Relationship Id="rId451" Type="http://schemas.openxmlformats.org/officeDocument/2006/relationships/hyperlink" Target="https://www.patentdelivery.com/patds/order?gui=crypt&amp;callingapp=EDOFF&amp;key=EVho024Sjd+LdauQykOw8m8tmrmn8uQzNoC7YXsv59ZyPc3lNo7/JnocA/MTZXYslSGgwAaFvyXXZ4C8u6t1hDwXUJahmEsY&amp;n=1" TargetMode="External"/><Relationship Id="rId50" Type="http://schemas.openxmlformats.org/officeDocument/2006/relationships/hyperlink" Target="https://www.patentdelivery.com/patds/order?gui=crypt&amp;callingapp=EDOFF&amp;key=TF3wXQSsXsN0QWBCsWMQsCq6vml3jfM5bZEW38EL5eDPpKOoVIJxKbCJLRnvksuEe04NgGcZhr7Ag3f0Q7f/bQa6H7Tb+TjT&amp;n=1" TargetMode="External"/><Relationship Id="rId104" Type="http://schemas.openxmlformats.org/officeDocument/2006/relationships/hyperlink" Target="https://www.patentdelivery.com/patds/order?gui=crypt&amp;callingapp=EDOFF&amp;key=lOckPE/DvcMGoGUIw40imLxtUVS6odf4JjY7t3dG27jB3cyffD7SoYymXstWKOHIqGD5O7BF77IQ6J3E8J4t3AdTOuat4OK3&amp;n=1" TargetMode="External"/><Relationship Id="rId125" Type="http://schemas.openxmlformats.org/officeDocument/2006/relationships/hyperlink" Target="https://www.patentdelivery.com/patds/order?gui=crypt&amp;callingapp=EDOFF&amp;key=r31XI0RJw0bgux0B+X6P4lfn1HwLNiulWeUrB63Jy+ttTDNXbKWihNdngLy7q3WEYgvcK24zSpMnZLAav+3uGXyCSfozolEz&amp;n=1" TargetMode="External"/><Relationship Id="rId146" Type="http://schemas.openxmlformats.org/officeDocument/2006/relationships/hyperlink" Target="https://www.patentdelivery.com/patds/order?gui=crypt&amp;callingapp=EDOFF&amp;key=lOckPE/DvcOInwf5vhudznePXCJGwxO7JjY7t3dG27jB3cyffD7SoYymXstWKOHIqGD5O7BF77IQ6J3E8J4t3AdTOuat4OK3&amp;n=1" TargetMode="External"/><Relationship Id="rId167" Type="http://schemas.openxmlformats.org/officeDocument/2006/relationships/hyperlink" Target="https://www.patentdelivery.com/patds/order?gui=crypt&amp;callingapp=EDOFF&amp;key=N5221X+da3/IjcuN5DnfvwMqfaYWomYVbZEW38EL5eDPpKOoVIJxKbCJLRnvksuEe04NgGcZhr7Ag3f0Q7f/bQa6H7Tb+TjT&amp;n=1" TargetMode="External"/><Relationship Id="rId188" Type="http://schemas.openxmlformats.org/officeDocument/2006/relationships/hyperlink" Target="https://www.patentdelivery.com/patds/order?gui=crypt&amp;callingapp=EDOFF&amp;key=aJxR8iNWnorO7ooTC15eEJByHje3bCdrkaV0SMUACwOCCKReMmHu7EsR5r+grvG+GnXVyqtUYODiyRngGlHr9CEhKyOaVcF9&amp;n=1" TargetMode="External"/><Relationship Id="rId311" Type="http://schemas.openxmlformats.org/officeDocument/2006/relationships/hyperlink" Target="https://www.patentdelivery.com/patds/order?gui=crypt&amp;callingapp=EDOFF&amp;key=N5221X+da39kXe5AFVHfTQMqfaYWomYVbZEW38EL5eDPpKOoVIJxKbCJLRnvksuEe04NgGcZhr7Ag3f0Q7f/bQa6H7Tb+TjT&amp;n=1" TargetMode="External"/><Relationship Id="rId332" Type="http://schemas.openxmlformats.org/officeDocument/2006/relationships/hyperlink" Target="https://www.patentdelivery.com/patds/order?gui=crypt&amp;callingapp=EDOFF&amp;key=N5221X+da38KNj4tBORQKQMqfaYWomYVbZEW38EL5eDPpKOoVIJxKbCJLRnvksuEe04NgGcZhr7Ag3f0Q7f/bQa6H7Tb+TjT&amp;n=1" TargetMode="External"/><Relationship Id="rId353" Type="http://schemas.openxmlformats.org/officeDocument/2006/relationships/hyperlink" Target="https://www.patentdelivery.com/patds/order?gui=crypt&amp;callingapp=EDOFF&amp;key=lOckPE/DvcNT6qGo2a6sGU7S5CYuDst7JjY7t3dG27jB3cyffD7SoYymXstWKOHIqGD5O7BF77IQ6J3E8J4t3AdTOuat4OK3&amp;n=1" TargetMode="External"/><Relationship Id="rId374" Type="http://schemas.openxmlformats.org/officeDocument/2006/relationships/hyperlink" Target="https://www.patentdelivery.com/patds/order?gui=crypt&amp;callingapp=EDOFF&amp;key=tO7C931onjkJyHJ3cTa7XVfn1HwLNiulWeUrB63Jy+ttTDNXbKWihNdngLy7q3WEYgvcK24zSpMnZLAav+3uGXyCSfozolEz&amp;n=1" TargetMode="External"/><Relationship Id="rId395" Type="http://schemas.openxmlformats.org/officeDocument/2006/relationships/hyperlink" Target="https://www.patentdelivery.com/patds/order?gui=crypt&amp;callingapp=EDOFF&amp;key=lOckPE/DvcNsHsRs3W21M8/J3aSBKS3mJjY7t3dG27jB3cyffD7SoYymXstWKOHIqGD5O7BF77IQ6J3E8J4t3AdTOuat4OK3&amp;n=1" TargetMode="External"/><Relationship Id="rId409" Type="http://schemas.openxmlformats.org/officeDocument/2006/relationships/hyperlink" Target="https://www.patentdelivery.com/patds/order?gui=crypt&amp;callingapp=EDOFF&amp;key=r31XI0RJw0Yh/0tPiJnXNVfn1HwLNiulWeUrB63Jy+ttTDNXbKWihNdngLy7q3WEYgvcK24zSpMnZLAav+3uGXyCSfozolEz&amp;n=1" TargetMode="External"/><Relationship Id="rId71" Type="http://schemas.openxmlformats.org/officeDocument/2006/relationships/hyperlink" Target="https://www.patentdelivery.com/patds/order?gui=crypt&amp;callingapp=EDOFF&amp;key=lOckPE/DvcPDi7nednadwpByHje3bCdrJjY7t3dG27jB3cyffD7SoYymXstWKOHIqGD5O7BF77IQ6J3E8J4t3AdTOuat4OK3&amp;n=1" TargetMode="External"/><Relationship Id="rId92" Type="http://schemas.openxmlformats.org/officeDocument/2006/relationships/hyperlink" Target="https://www.patentdelivery.com/patds/order?gui=crypt&amp;callingapp=EDOFF&amp;key=r31XI0RJw0bWEEKZMUTATVfn1HwLNiulWeUrB63Jy+ttTDNXbKWihNdngLy7q3WEYgvcK24zSpMnZLAav+3uGXyCSfozolEz&amp;n=1" TargetMode="External"/><Relationship Id="rId213" Type="http://schemas.openxmlformats.org/officeDocument/2006/relationships/hyperlink" Target="https://www.patentdelivery.com/patds/order?gui=crypt&amp;callingapp=EDOFF&amp;key=N5221X+da39FBJZPtUv4BQMqfaYWomYVbZEW38EL5eDPpKOoVIJxKbCJLRnvksuEe04NgGcZhr7Ag3f0Q7f/bQa6H7Tb+TjT&amp;n=1" TargetMode="External"/><Relationship Id="rId234" Type="http://schemas.openxmlformats.org/officeDocument/2006/relationships/hyperlink" Target="https://www.patentdelivery.com/patds/order?gui=crypt&amp;callingapp=EDOFF&amp;key=OseQCaeVQ7zuKw0Go8bmE90P/F2Pwh1EkaV0SMUACwOCCKReMmHu7EsR5r+grvG+GnXVyqtUYODiyRngGlHr9CEhKyOaVcF9&amp;n=1" TargetMode="External"/><Relationship Id="rId420" Type="http://schemas.openxmlformats.org/officeDocument/2006/relationships/hyperlink" Target="https://www.patentdelivery.com/patds/order?gui=crypt&amp;callingapp=EDOFF&amp;key=r31XI0RJw0ZyrUrAzc5+uVfn1HwLNiulWeUrB63Jy+ttTDNXbKWihNdngLy7q3WEYgvcK24zSpMnZLAav+3uGXyCSfozolEz&amp;n=1" TargetMode="External"/><Relationship Id="rId2" Type="http://schemas.openxmlformats.org/officeDocument/2006/relationships/hyperlink" Target="https://www.patentdelivery.com/patds/order?gui=crypt&amp;callingapp=EDOFF&amp;key=VxZZY+PNbiPssPk0tso74YMd9c3VP7VlNoC7YXsv59ZyPc3lNo7/JnocA/MTZXYslSGgwAaFvyXXZ4C8u6t1hDwXUJahmEsY&amp;n=1" TargetMode="External"/><Relationship Id="rId29" Type="http://schemas.openxmlformats.org/officeDocument/2006/relationships/hyperlink" Target="https://www.patentdelivery.com/patds/order?gui=crypt&amp;callingapp=EDOFF&amp;key=kdP+OfZznGqgyPLa/fFla2kyFX8ClgOuNoC7YXsv59ZyPc3lNo7/JnocA/MTZXYslSGgwAaFvyXXZ4C8u6t1hDwXUJahmEsY&amp;n=1" TargetMode="External"/><Relationship Id="rId255" Type="http://schemas.openxmlformats.org/officeDocument/2006/relationships/hyperlink" Target="https://www.patentdelivery.com/patds/order?gui=crypt&amp;callingapp=EDOFF&amp;key=lOckPE/DvcM9eGM5tl9Y0V90CpEah8ymJjY7t3dG27jB3cyffD7SoYymXstWKOHIqGD5O7BF77IQ6J3E8J4t3AdTOuat4OK3&amp;n=1" TargetMode="External"/><Relationship Id="rId276" Type="http://schemas.openxmlformats.org/officeDocument/2006/relationships/hyperlink" Target="https://www.patentdelivery.com/patds/order?gui=crypt&amp;callingapp=EDOFF&amp;key=tO7C931onjmGFLxkIgxXHFfn1HwLNiulWeUrB63Jy+ttTDNXbKWihNdngLy7q3WEYgvcK24zSpMnZLAav+3uGXyCSfozolEz&amp;n=1" TargetMode="External"/><Relationship Id="rId297" Type="http://schemas.openxmlformats.org/officeDocument/2006/relationships/hyperlink" Target="https://www.patentdelivery.com/patds/order?gui=crypt&amp;callingapp=EDOFF&amp;key=tO7C931onjk1wBcig5mwElfn1HwLNiulWeUrB63Jy+ttTDNXbKWihNdngLy7q3WEYgvcK24zSpMnZLAav+3uGXyCSfozolEz&amp;n=1" TargetMode="External"/><Relationship Id="rId441" Type="http://schemas.openxmlformats.org/officeDocument/2006/relationships/hyperlink" Target="https://www.patentdelivery.com/patds/order?gui=crypt&amp;callingapp=EDOFF&amp;key=NoFk66ibPDRENeJnX+wtjm8tmrmn8uQzNoC7YXsv59ZyPc3lNo7/JnocA/MTZXYslSGgwAaFvyXXZ4C8u6t1hDwXUJahmEsY&amp;n=1" TargetMode="External"/><Relationship Id="rId462" Type="http://schemas.openxmlformats.org/officeDocument/2006/relationships/hyperlink" Target="https://www.patentdelivery.com/patds/order?gui=crypt&amp;callingapp=EDOFF&amp;key=dUbMc7iGnQ9WPFgQON1wnG8tmrmn8uQzNoC7YXsv59ZyPc3lNo7/JnocA/MTZXYslSGgwAaFvyXXZ4C8u6t1hDwXUJahmEsY&amp;n=1" TargetMode="External"/><Relationship Id="rId40" Type="http://schemas.openxmlformats.org/officeDocument/2006/relationships/hyperlink" Target="https://www.patentdelivery.com/patds/order?gui=crypt&amp;callingapp=EDOFF&amp;key=TF3wXQSsXsPGljlYFi/Sdyq6vml3jfM5bZEW38EL5eDPpKOoVIJxKbCJLRnvksuEe04NgGcZhr7Ag3f0Q7f/bQa6H7Tb+TjT&amp;n=1" TargetMode="External"/><Relationship Id="rId115" Type="http://schemas.openxmlformats.org/officeDocument/2006/relationships/hyperlink" Target="https://www.patentdelivery.com/patds/order?gui=crypt&amp;callingapp=EDOFF&amp;key=lOckPE/DvcNrGWPCLFKdFs/J3aSBKS3mJjY7t3dG27jB3cyffD7SoYymXstWKOHIqGD5O7BF77IQ6J3E8J4t3AdTOuat4OK3&amp;n=1" TargetMode="External"/><Relationship Id="rId136" Type="http://schemas.openxmlformats.org/officeDocument/2006/relationships/hyperlink" Target="https://www.patentdelivery.com/patds/order?gui=crypt&amp;callingapp=EDOFF&amp;key=r31XI0RJw0Yg30LMjcunb1fn1HwLNiulWeUrB63Jy+ttTDNXbKWihNdngLy7q3WEYgvcK24zSpMnZLAav+3uGXyCSfozolEz&amp;n=1" TargetMode="External"/><Relationship Id="rId157" Type="http://schemas.openxmlformats.org/officeDocument/2006/relationships/hyperlink" Target="https://www.patentdelivery.com/patds/order?gui=crypt&amp;callingapp=EDOFF&amp;key=lOckPE/DvcPyZVr4qxSNbbxtUVS6odf4JjY7t3dG27jB3cyffD7SoYymXstWKOHIqGD5O7BF77IQ6J3E8J4t3AdTOuat4OK3&amp;n=1" TargetMode="External"/><Relationship Id="rId178" Type="http://schemas.openxmlformats.org/officeDocument/2006/relationships/hyperlink" Target="https://www.patentdelivery.com/patds/order?gui=crypt&amp;callingapp=EDOFF&amp;key=r31XI0RJw0YUvRODzsRDA1fn1HwLNiulWeUrB63Jy+ttTDNXbKWihNdngLy7q3WEYgvcK24zSpMnZLAav+3uGXyCSfozolEz&amp;n=1" TargetMode="External"/><Relationship Id="rId301" Type="http://schemas.openxmlformats.org/officeDocument/2006/relationships/hyperlink" Target="https://www.patentdelivery.com/patds/order?gui=crypt&amp;callingapp=EDOFF&amp;key=tO7C931onjmX+7yrNAG+MFfn1HwLNiulWeUrB63Jy+ttTDNXbKWihNdngLy7q3WEYgvcK24zSpMnZLAav+3uGXyCSfozolEz&amp;n=1" TargetMode="External"/><Relationship Id="rId322" Type="http://schemas.openxmlformats.org/officeDocument/2006/relationships/hyperlink" Target="https://www.patentdelivery.com/patds/order?gui=crypt&amp;callingapp=EDOFF&amp;key=lOckPE/DvcNZOIYu/swGVE7S5CYuDst7JjY7t3dG27jB3cyffD7SoYymXstWKOHIqGD5O7BF77IQ6J3E8J4t3AdTOuat4OK3&amp;n=1" TargetMode="External"/><Relationship Id="rId343" Type="http://schemas.openxmlformats.org/officeDocument/2006/relationships/hyperlink" Target="https://www.patentdelivery.com/patds/order?gui=crypt&amp;callingapp=EDOFF&amp;key=tO7C931onjmhCVJ22ZoFn1fn1HwLNiulWeUrB63Jy+ttTDNXbKWihNdngLy7q3WEYgvcK24zSpMnZLAav+3uGXyCSfozolEz&amp;n=1" TargetMode="External"/><Relationship Id="rId364" Type="http://schemas.openxmlformats.org/officeDocument/2006/relationships/hyperlink" Target="https://www.patentdelivery.com/patds/order?gui=crypt&amp;callingapp=EDOFF&amp;key=tO7C931onjk05LMwWwERuFfn1HwLNiulWeUrB63Jy+ttTDNXbKWihNdngLy7q3WEYgvcK24zSpMnZLAav+3uGXyCSfozolEz&amp;n=1" TargetMode="External"/><Relationship Id="rId61" Type="http://schemas.openxmlformats.org/officeDocument/2006/relationships/hyperlink" Target="https://www.patentdelivery.com/patds/order?gui=crypt&amp;callingapp=EDOFF&amp;key=r31XI0RJw0ZAGQqQGpXRDFfn1HwLNiulWeUrB63Jy+ttTDNXbKWihNdngLy7q3WEYgvcK24zSpMnZLAav+3uGXyCSfozolEz&amp;n=1" TargetMode="External"/><Relationship Id="rId82" Type="http://schemas.openxmlformats.org/officeDocument/2006/relationships/hyperlink" Target="https://www.patentdelivery.com/patds/order?gui=crypt&amp;callingapp=EDOFF&amp;key=lOckPE/DvcPDIustnjYjdFq5LJ03xVJIJjY7t3dG27jB3cyffD7SoYymXstWKOHIqGD5O7BF77IQ6J3E8J4t3AdTOuat4OK3&amp;n=1" TargetMode="External"/><Relationship Id="rId199" Type="http://schemas.openxmlformats.org/officeDocument/2006/relationships/hyperlink" Target="https://www.patentdelivery.com/patds/order?gui=crypt&amp;callingapp=EDOFF&amp;key=lOckPE/DvcPnRlxvBGVfSJByHje3bCdrJjY7t3dG27jB3cyffD7SoYymXstWKOHIqGD5O7BF77IQ6J3E8J4t3AdTOuat4OK3&amp;n=1" TargetMode="External"/><Relationship Id="rId203" Type="http://schemas.openxmlformats.org/officeDocument/2006/relationships/hyperlink" Target="https://www.patentdelivery.com/patds/order?gui=crypt&amp;callingapp=EDOFF&amp;key=N5221X+da38Nk/ZnhE8iUgMqfaYWomYVbZEW38EL5eDPpKOoVIJxKbCJLRnvksuEe04NgGcZhr7Ag3f0Q7f/bQa6H7Tb+TjT&amp;n=1" TargetMode="External"/><Relationship Id="rId385" Type="http://schemas.openxmlformats.org/officeDocument/2006/relationships/hyperlink" Target="https://www.patentdelivery.com/patds/order?gui=crypt&amp;callingapp=EDOFF&amp;key=N5221X+da3+vS+QrMRWJIwMqfaYWomYVbZEW38EL5eDPpKOoVIJxKbCJLRnvksuEe04NgGcZhr7Ag3f0Q7f/bQa6H7Tb+TjT&amp;n=1" TargetMode="External"/><Relationship Id="rId19" Type="http://schemas.openxmlformats.org/officeDocument/2006/relationships/hyperlink" Target="https://www.patentdelivery.com/patds/order?gui=crypt&amp;callingapp=EDOFF&amp;key=NaqHR7NhbUhP7HCBexH6MKqLeopS8oZMbZEW38EL5eDPpKOoVIJxKbCJLRnvksuEe04NgGcZhr7Ag3f0Q7f/bQa6H7Tb+TjT&amp;n=1" TargetMode="External"/><Relationship Id="rId224" Type="http://schemas.openxmlformats.org/officeDocument/2006/relationships/hyperlink" Target="https://www.patentdelivery.com/patds/order?gui=crypt&amp;callingapp=EDOFF&amp;key=lOckPE/DvcOy2PsZaAU1jrxtUVS6odf4JjY7t3dG27jB3cyffD7SoYymXstWKOHIqGD5O7BF77IQ6J3E8J4t3AdTOuat4OK3&amp;n=1" TargetMode="External"/><Relationship Id="rId245" Type="http://schemas.openxmlformats.org/officeDocument/2006/relationships/hyperlink" Target="https://www.patentdelivery.com/patds/order?gui=crypt&amp;callingapp=EDOFF&amp;key=lOckPE/DvcNLdO2TT4Y8/EGd4JhdgzD3JjY7t3dG27jB3cyffD7SoYymXstWKOHIqGD5O7BF77IQ6J3E8J4t3AdTOuat4OK3&amp;n=1" TargetMode="External"/><Relationship Id="rId266" Type="http://schemas.openxmlformats.org/officeDocument/2006/relationships/hyperlink" Target="https://www.patentdelivery.com/patds/order?gui=crypt&amp;callingapp=EDOFF&amp;key=tO7C931onjlKisObU4TjOlfn1HwLNiulWeUrB63Jy+ttTDNXbKWihNdngLy7q3WEYgvcK24zSpMnZLAav+3uGXyCSfozolEz&amp;n=1" TargetMode="External"/><Relationship Id="rId287" Type="http://schemas.openxmlformats.org/officeDocument/2006/relationships/hyperlink" Target="https://www.patentdelivery.com/patds/order?gui=crypt&amp;callingapp=EDOFF&amp;key=tO7C931onjkBEY0m/mKTT1fn1HwLNiulWeUrB63Jy+ttTDNXbKWihNdngLy7q3WEYgvcK24zSpMnZLAav+3uGXyCSfozolEz&amp;n=1" TargetMode="External"/><Relationship Id="rId410" Type="http://schemas.openxmlformats.org/officeDocument/2006/relationships/hyperlink" Target="https://www.patentdelivery.com/patds/order?gui=crypt&amp;callingapp=EDOFF&amp;key=r31XI0RJw0akFxZ39HGILFfn1HwLNiulWeUrB63Jy+ttTDNXbKWihNdngLy7q3WEYgvcK24zSpMnZLAav+3uGXyCSfozolEz&amp;n=1" TargetMode="External"/><Relationship Id="rId431" Type="http://schemas.openxmlformats.org/officeDocument/2006/relationships/hyperlink" Target="https://www.patentdelivery.com/patds/order?gui=crypt&amp;callingapp=EDOFF&amp;key=lOckPE/DvcM0LwZZyMbkwYDOQ6NLC580JjY7t3dG27jB3cyffD7SoYymXstWKOHIqGD5O7BF77IQ6J3E8J4t3AdTOuat4OK3&amp;n=1" TargetMode="External"/><Relationship Id="rId452" Type="http://schemas.openxmlformats.org/officeDocument/2006/relationships/hyperlink" Target="https://www.patentdelivery.com/patds/order?gui=crypt&amp;callingapp=EDOFF&amp;key=r31XI0RJw0YWmhOLZssUolfn1HwLNiulWeUrB63Jy+ttTDNXbKWihNdngLy7q3WEYgvcK24zSpMnZLAav+3uGXyCSfozolEz&amp;n=1" TargetMode="External"/><Relationship Id="rId30" Type="http://schemas.openxmlformats.org/officeDocument/2006/relationships/hyperlink" Target="https://www.patentdelivery.com/patds/order?gui=crypt&amp;callingapp=EDOFF&amp;key=kHR5ruDskmAEJ3627FaSHaCa4vFyxJplNoC7YXsv59ZyPc3lNo7/JnocA/MTZXYslSGgwAaFvyXXZ4C8u6t1hDwXUJahmEsY&amp;n=1" TargetMode="External"/><Relationship Id="rId105" Type="http://schemas.openxmlformats.org/officeDocument/2006/relationships/hyperlink" Target="https://www.patentdelivery.com/patds/order?gui=crypt&amp;callingapp=EDOFF&amp;key=lOckPE/DvcMZz1i18nTSc1q5LJ03xVJIJjY7t3dG27jB3cyffD7SoYymXstWKOHIqGD5O7BF77IQ6J3E8J4t3AdTOuat4OK3&amp;n=1" TargetMode="External"/><Relationship Id="rId126" Type="http://schemas.openxmlformats.org/officeDocument/2006/relationships/hyperlink" Target="https://www.patentdelivery.com/patds/order?gui=crypt&amp;callingapp=EDOFF&amp;key=N5221X+da38jFcEYKcwjNgMqfaYWomYVbZEW38EL5eDPpKOoVIJxKbCJLRnvksuEe04NgGcZhr7Ag3f0Q7f/bQa6H7Tb+TjT&amp;n=1" TargetMode="External"/><Relationship Id="rId147" Type="http://schemas.openxmlformats.org/officeDocument/2006/relationships/hyperlink" Target="https://www.patentdelivery.com/patds/order?gui=crypt&amp;callingapp=EDOFF&amp;key=lOckPE/DvcO2w7rlYPS6mF90CpEah8ymJjY7t3dG27jB3cyffD7SoYymXstWKOHIqGD5O7BF77IQ6J3E8J4t3AdTOuat4OK3&amp;n=1" TargetMode="External"/><Relationship Id="rId168" Type="http://schemas.openxmlformats.org/officeDocument/2006/relationships/hyperlink" Target="https://www.patentdelivery.com/patds/order?gui=crypt&amp;callingapp=EDOFF&amp;key=lOckPE/DvcOta+dmwKYuBDkuDREcUBY0JjY7t3dG27jB3cyffD7SoYymXstWKOHIqGD5O7BF77IQ6J3E8J4t3AdTOuat4OK3&amp;n=1" TargetMode="External"/><Relationship Id="rId312" Type="http://schemas.openxmlformats.org/officeDocument/2006/relationships/hyperlink" Target="https://www.patentdelivery.com/patds/order?gui=crypt&amp;callingapp=EDOFF&amp;key=N5221X+da39wJhlf6v6UnAMqfaYWomYVbZEW38EL5eDPpKOoVIJxKbCJLRnvksuEe04NgGcZhr7Ag3f0Q7f/bQa6H7Tb+TjT&amp;n=1" TargetMode="External"/><Relationship Id="rId333" Type="http://schemas.openxmlformats.org/officeDocument/2006/relationships/hyperlink" Target="https://www.patentdelivery.com/patds/order?gui=crypt&amp;callingapp=EDOFF&amp;key=N5221X+da3+BKnjfyY5JNgMqfaYWomYVbZEW38EL5eDPpKOoVIJxKbCJLRnvksuEe04NgGcZhr7Ag3f0Q7f/bQa6H7Tb+TjT&amp;n=1" TargetMode="External"/><Relationship Id="rId354" Type="http://schemas.openxmlformats.org/officeDocument/2006/relationships/hyperlink" Target="https://www.patentdelivery.com/patds/order?gui=crypt&amp;callingapp=EDOFF&amp;key=r31XI0RJw0Y+L+8m/oKGH1fn1HwLNiulWeUrB63Jy+ttTDNXbKWihNdngLy7q3WEYgvcK24zSpMnZLAav+3uGXyCSfozolEz&amp;n=1" TargetMode="External"/><Relationship Id="rId51" Type="http://schemas.openxmlformats.org/officeDocument/2006/relationships/hyperlink" Target="https://www.patentdelivery.com/patds/order?gui=crypt&amp;callingapp=EDOFF&amp;key=TF3wXQSsXsPuW/6/KcV03yq6vml3jfM5bZEW38EL5eDPpKOoVIJxKbCJLRnvksuEe04NgGcZhr7Ag3f0Q7f/bQa6H7Tb+TjT&amp;n=1" TargetMode="External"/><Relationship Id="rId72" Type="http://schemas.openxmlformats.org/officeDocument/2006/relationships/hyperlink" Target="https://www.patentdelivery.com/patds/order?gui=crypt&amp;callingapp=EDOFF&amp;key=aJxR8iNWnoqyntrQ83fax4DOQ6NLC580kaV0SMUACwOCCKReMmHu7EsR5r+grvG+GnXVyqtUYODiyRngGlHr9CEhKyOaVcF9&amp;n=1" TargetMode="External"/><Relationship Id="rId93" Type="http://schemas.openxmlformats.org/officeDocument/2006/relationships/hyperlink" Target="https://www.patentdelivery.com/patds/order?gui=crypt&amp;callingapp=EDOFF&amp;key=lOckPE/DvcNANJWMhyH+c3ePXCJGwxO7JjY7t3dG27jB3cyffD7SoYymXstWKOHIqGD5O7BF77IQ6J3E8J4t3AdTOuat4OK3&amp;n=1" TargetMode="External"/><Relationship Id="rId189" Type="http://schemas.openxmlformats.org/officeDocument/2006/relationships/hyperlink" Target="https://www.patentdelivery.com/patds/order?gui=crypt&amp;callingapp=EDOFF&amp;key=q8jkuojC8RABh6wAIvdNwRX4n5EyVake66kX6Irr/smqTU+ebDZPRTq9Yc6JDIJqaANNv+a8U5p6HAPzE2V2LNRUtQe0lVy9&amp;n=1" TargetMode="External"/><Relationship Id="rId375" Type="http://schemas.openxmlformats.org/officeDocument/2006/relationships/hyperlink" Target="https://www.patentdelivery.com/patds/order?gui=crypt&amp;callingapp=EDOFF&amp;key=r31XI0RJw0amkw2wbPpSa1fn1HwLNiulWeUrB63Jy+ttTDNXbKWihNdngLy7q3WEYgvcK24zSpMnZLAav+3uGXyCSfozolEz&amp;n=1" TargetMode="External"/><Relationship Id="rId396" Type="http://schemas.openxmlformats.org/officeDocument/2006/relationships/hyperlink" Target="https://www.patentdelivery.com/patds/order?gui=crypt&amp;callingapp=EDOFF&amp;key=N5221X+da38+fKARfKRiDQMqfaYWomYVbZEW38EL5eDPpKOoVIJxKbCJLRnvksuEe04NgGcZhr7Ag3f0Q7f/bQa6H7Tb+TjT&amp;n=1" TargetMode="External"/><Relationship Id="rId3" Type="http://schemas.openxmlformats.org/officeDocument/2006/relationships/hyperlink" Target="https://www.patentdelivery.com/patds/order?gui=crypt&amp;callingapp=EDOFF&amp;key=q8jkuojC8RB2OAy47hsfjBSD15Cy+Wd/66kX6Irr/smqTU+ebDZPRTq9Yc6JDIJqaANNv+a8U5p6HAPzE2V2LNRUtQe0lVy9&amp;n=1" TargetMode="External"/><Relationship Id="rId214" Type="http://schemas.openxmlformats.org/officeDocument/2006/relationships/hyperlink" Target="https://www.patentdelivery.com/patds/order?gui=crypt&amp;callingapp=EDOFF&amp;key=tO7C931onjkZQ+5EvbnI6lfn1HwLNiulWeUrB63Jy+ttTDNXbKWihNdngLy7q3WEYgvcK24zSpMnZLAav+3uGXyCSfozolEz&amp;n=1" TargetMode="External"/><Relationship Id="rId235" Type="http://schemas.openxmlformats.org/officeDocument/2006/relationships/hyperlink" Target="https://www.patentdelivery.com/patds/order?gui=crypt&amp;callingapp=EDOFF&amp;key=tO7C931onjnhhyiOkFPlK1fn1HwLNiulWeUrB63Jy+ttTDNXbKWihNdngLy7q3WEYgvcK24zSpMnZLAav+3uGXyCSfozolEz&amp;n=1" TargetMode="External"/><Relationship Id="rId256" Type="http://schemas.openxmlformats.org/officeDocument/2006/relationships/hyperlink" Target="https://www.patentdelivery.com/patds/order?gui=crypt&amp;callingapp=EDOFF&amp;key=lOckPE/DvcMNDIjk1heitHePXCJGwxO7JjY7t3dG27jB3cyffD7SoYymXstWKOHIqGD5O7BF77IQ6J3E8J4t3AdTOuat4OK3&amp;n=1" TargetMode="External"/><Relationship Id="rId277" Type="http://schemas.openxmlformats.org/officeDocument/2006/relationships/hyperlink" Target="https://www.patentdelivery.com/patds/order?gui=crypt&amp;callingapp=EDOFF&amp;key=lOckPE/DvcMecVWLIRGN4pByHje3bCdrJjY7t3dG27jB3cyffD7SoYymXstWKOHIqGD5O7BF77IQ6J3E8J4t3AdTOuat4OK3&amp;n=1" TargetMode="External"/><Relationship Id="rId298" Type="http://schemas.openxmlformats.org/officeDocument/2006/relationships/hyperlink" Target="https://www.patentdelivery.com/patds/order?gui=crypt&amp;callingapp=EDOFF&amp;key=tO7C931onjk+YtqaxJArBVfn1HwLNiulWeUrB63Jy+ttTDNXbKWihNdngLy7q3WEYgvcK24zSpMnZLAav+3uGXyCSfozolEz&amp;n=1" TargetMode="External"/><Relationship Id="rId400" Type="http://schemas.openxmlformats.org/officeDocument/2006/relationships/hyperlink" Target="https://www.patentdelivery.com/patds/order?gui=crypt&amp;callingapp=EDOFF&amp;key=N5221X+da39Nqj845hVh+gMqfaYWomYVbZEW38EL5eDPpKOoVIJxKbCJLRnvksuEe04NgGcZhr7Ag3f0Q7f/bQa6H7Tb+TjT&amp;n=1" TargetMode="External"/><Relationship Id="rId421" Type="http://schemas.openxmlformats.org/officeDocument/2006/relationships/hyperlink" Target="https://www.patentdelivery.com/patds/order?gui=crypt&amp;callingapp=EDOFF&amp;key=r31XI0RJw0aM9xB3mnAnJlfn1HwLNiulWeUrB63Jy+ttTDNXbKWihNdngLy7q3WEYgvcK24zSpMnZLAav+3uGXyCSfozolEz&amp;n=1" TargetMode="External"/><Relationship Id="rId442" Type="http://schemas.openxmlformats.org/officeDocument/2006/relationships/hyperlink" Target="https://www.patentdelivery.com/patds/order?gui=crypt&amp;callingapp=EDOFF&amp;key=lOckPE/DvcMGmFvSpvIlJ5ByHje3bCdrJjY7t3dG27jB3cyffD7SoYymXstWKOHIqGD5O7BF77IQ6J3E8J4t3AdTOuat4OK3&amp;n=1" TargetMode="External"/><Relationship Id="rId463" Type="http://schemas.openxmlformats.org/officeDocument/2006/relationships/hyperlink" Target="https://www.patentdelivery.com/patds/order?gui=crypt&amp;callingapp=EDOFF&amp;key=si6DySiW6GDYYFxXqEQTOKCa4vFyxJplNoC7YXsv59ZyPc3lNo7/JnocA/MTZXYslSGgwAaFvyXXZ4C8u6t1hDwXUJahmEsY&amp;n=1" TargetMode="External"/><Relationship Id="rId116" Type="http://schemas.openxmlformats.org/officeDocument/2006/relationships/hyperlink" Target="https://www.patentdelivery.com/patds/order?gui=crypt&amp;callingapp=EDOFF&amp;key=N5221X+da3+K2qqAVVPZtwMqfaYWomYVbZEW38EL5eDPpKOoVIJxKbCJLRnvksuEe04NgGcZhr7Ag3f0Q7f/bQa6H7Tb+TjT&amp;n=1" TargetMode="External"/><Relationship Id="rId137" Type="http://schemas.openxmlformats.org/officeDocument/2006/relationships/hyperlink" Target="https://www.patentdelivery.com/patds/order?gui=crypt&amp;callingapp=EDOFF&amp;key=N5221X+da38Vhri83toNvAMqfaYWomYVbZEW38EL5eDPpKOoVIJxKbCJLRnvksuEe04NgGcZhr7Ag3f0Q7f/bQa6H7Tb+TjT&amp;n=1" TargetMode="External"/><Relationship Id="rId158" Type="http://schemas.openxmlformats.org/officeDocument/2006/relationships/hyperlink" Target="https://www.patentdelivery.com/patds/order?gui=crypt&amp;callingapp=EDOFF&amp;key=lOckPE/DvcMQ5Fm7ldy25rxtUVS6odf4JjY7t3dG27jB3cyffD7SoYymXstWKOHIqGD5O7BF77IQ6J3E8J4t3AdTOuat4OK3&amp;n=1" TargetMode="External"/><Relationship Id="rId302" Type="http://schemas.openxmlformats.org/officeDocument/2006/relationships/hyperlink" Target="https://www.patentdelivery.com/patds/order?gui=crypt&amp;callingapp=EDOFF&amp;key=q8jkuojC8RBE2hDGaGjWGRX4n5EyVake66kX6Irr/smqTU+ebDZPRTq9Yc6JDIJqaANNv+a8U5p6HAPzE2V2LNRUtQe0lVy9&amp;n=1" TargetMode="External"/><Relationship Id="rId323" Type="http://schemas.openxmlformats.org/officeDocument/2006/relationships/hyperlink" Target="https://www.patentdelivery.com/patds/order?gui=crypt&amp;callingapp=EDOFF&amp;key=lOckPE/DvcMgCel3FOGp4EGd4JhdgzD3JjY7t3dG27jB3cyffD7SoYymXstWKOHIqGD5O7BF77IQ6J3E8J4t3AdTOuat4OK3&amp;n=1" TargetMode="External"/><Relationship Id="rId344" Type="http://schemas.openxmlformats.org/officeDocument/2006/relationships/hyperlink" Target="https://www.patentdelivery.com/patds/order?gui=crypt&amp;callingapp=EDOFF&amp;key=r31XI0RJw0b+b05+XirVVVfn1HwLNiulWeUrB63Jy+ttTDNXbKWihNdngLy7q3WEYgvcK24zSpMnZLAav+3uGXyCSfozolEz&amp;n=1" TargetMode="External"/><Relationship Id="rId20" Type="http://schemas.openxmlformats.org/officeDocument/2006/relationships/hyperlink" Target="https://www.patentdelivery.com/patds/order?gui=crypt&amp;callingapp=EDOFF&amp;key=vM7ii8RXv/idz0fHOr6D2WkyFX8ClgOuNoC7YXsv59ZyPc3lNo7/JnocA/MTZXYslSGgwAaFvyXXZ4C8u6t1hDwXUJahmEsY&amp;n=1" TargetMode="External"/><Relationship Id="rId41" Type="http://schemas.openxmlformats.org/officeDocument/2006/relationships/hyperlink" Target="https://www.patentdelivery.com/patds/order?gui=crypt&amp;callingapp=EDOFF&amp;key=kHR5ruDskmATla6lWHAFjKCa4vFyxJplNoC7YXsv59ZyPc3lNo7/JnocA/MTZXYslSGgwAaFvyXXZ4C8u6t1hDwXUJahmEsY&amp;n=1" TargetMode="External"/><Relationship Id="rId62" Type="http://schemas.openxmlformats.org/officeDocument/2006/relationships/hyperlink" Target="https://www.patentdelivery.com/patds/order?gui=crypt&amp;callingapp=EDOFF&amp;key=lOckPE/DvcOc/CeOA4b4x5ByHje3bCdrJjY7t3dG27jB3cyffD7SoYymXstWKOHIqGD5O7BF77IQ6J3E8J4t3AdTOuat4OK3&amp;n=1" TargetMode="External"/><Relationship Id="rId83" Type="http://schemas.openxmlformats.org/officeDocument/2006/relationships/hyperlink" Target="https://www.patentdelivery.com/patds/order?gui=crypt&amp;callingapp=EDOFF&amp;key=lOckPE/DvcNIxI7AU4OE38/J3aSBKS3mJjY7t3dG27jB3cyffD7SoYymXstWKOHIqGD5O7BF77IQ6J3E8J4t3AdTOuat4OK3&amp;n=1" TargetMode="External"/><Relationship Id="rId179" Type="http://schemas.openxmlformats.org/officeDocument/2006/relationships/hyperlink" Target="https://www.patentdelivery.com/patds/order?gui=crypt&amp;callingapp=EDOFF&amp;key=aJxR8iNWnoo8liweKq6sg07S5CYuDst7kaV0SMUACwOCCKReMmHu7EsR5r+grvG+GnXVyqtUYODiyRngGlHr9CEhKyOaVcF9&amp;n=1" TargetMode="External"/><Relationship Id="rId365" Type="http://schemas.openxmlformats.org/officeDocument/2006/relationships/hyperlink" Target="https://www.patentdelivery.com/patds/order?gui=crypt&amp;callingapp=EDOFF&amp;key=lOckPE/DvcMfBaigPVHgjM/J3aSBKS3mJjY7t3dG27jB3cyffD7SoYymXstWKOHIqGD5O7BF77IQ6J3E8J4t3AdTOuat4OK3&amp;n=1" TargetMode="External"/><Relationship Id="rId386" Type="http://schemas.openxmlformats.org/officeDocument/2006/relationships/hyperlink" Target="https://www.patentdelivery.com/patds/order?gui=crypt&amp;callingapp=EDOFF&amp;key=N5221X+da3+fKG5e4tLh4AMqfaYWomYVbZEW38EL5eDPpKOoVIJxKbCJLRnvksuEe04NgGcZhr7Ag3f0Q7f/bQa6H7Tb+TjT&amp;n=1" TargetMode="External"/><Relationship Id="rId190" Type="http://schemas.openxmlformats.org/officeDocument/2006/relationships/hyperlink" Target="https://www.patentdelivery.com/patds/order?gui=crypt&amp;callingapp=EDOFF&amp;key=lOckPE/DvcPXwo0fRfd5gc/J3aSBKS3mJjY7t3dG27jB3cyffD7SoYymXstWKOHIqGD5O7BF77IQ6J3E8J4t3AdTOuat4OK3&amp;n=1" TargetMode="External"/><Relationship Id="rId204" Type="http://schemas.openxmlformats.org/officeDocument/2006/relationships/hyperlink" Target="https://www.patentdelivery.com/patds/order?gui=crypt&amp;callingapp=EDOFF&amp;key=N5221X+da38F02FoBGYbAAMqfaYWomYVbZEW38EL5eDPpKOoVIJxKbCJLRnvksuEe04NgGcZhr7Ag3f0Q7f/bQa6H7Tb+TjT&amp;n=1" TargetMode="External"/><Relationship Id="rId225" Type="http://schemas.openxmlformats.org/officeDocument/2006/relationships/hyperlink" Target="https://www.patentdelivery.com/patds/order?gui=crypt&amp;callingapp=EDOFF&amp;key=dQMgVO9Lqg0dc2oqhHk7wqCa4vFyxJplNoC7YXsv59ZyPc3lNo7/JnocA/MTZXYslSGgwAaFvyXXZ4C8u6t1hDwXUJahmEsY&amp;n=1" TargetMode="External"/><Relationship Id="rId246" Type="http://schemas.openxmlformats.org/officeDocument/2006/relationships/hyperlink" Target="https://www.patentdelivery.com/patds/order?gui=crypt&amp;callingapp=EDOFF&amp;key=lOckPE/DvcNtcSKHeY7kzbxtUVS6odf4JjY7t3dG27jB3cyffD7SoYymXstWKOHIqGD5O7BF77IQ6J3E8J4t3AdTOuat4OK3&amp;n=1" TargetMode="External"/><Relationship Id="rId267" Type="http://schemas.openxmlformats.org/officeDocument/2006/relationships/hyperlink" Target="https://www.patentdelivery.com/patds/order?gui=crypt&amp;callingapp=EDOFF&amp;key=tO7C931onjl5U8kGzKSM1lfn1HwLNiulWeUrB63Jy+ttTDNXbKWihNdngLy7q3WEYgvcK24zSpMnZLAav+3uGXyCSfozolEz&amp;n=1" TargetMode="External"/><Relationship Id="rId288" Type="http://schemas.openxmlformats.org/officeDocument/2006/relationships/hyperlink" Target="https://www.patentdelivery.com/patds/order?gui=crypt&amp;callingapp=EDOFF&amp;key=tO7C931onjlABHpH2HTCq1fn1HwLNiulWeUrB63Jy+ttTDNXbKWihNdngLy7q3WEYgvcK24zSpMnZLAav+3uGXyCSfozolEz&amp;n=1" TargetMode="External"/><Relationship Id="rId411" Type="http://schemas.openxmlformats.org/officeDocument/2006/relationships/hyperlink" Target="https://www.patentdelivery.com/patds/order?gui=crypt&amp;callingapp=EDOFF&amp;key=lOckPE/DvcNw2L/saMbu/XePXCJGwxO7JjY7t3dG27jB3cyffD7SoYymXstWKOHIqGD5O7BF77IQ6J3E8J4t3AdTOuat4OK3&amp;n=1" TargetMode="External"/><Relationship Id="rId432" Type="http://schemas.openxmlformats.org/officeDocument/2006/relationships/hyperlink" Target="https://www.patentdelivery.com/patds/order?gui=crypt&amp;callingapp=EDOFF&amp;key=aJxR8iNWnoq5rblX5kvInM/J3aSBKS3mkaV0SMUACwOCCKReMmHu7EsR5r+grvG+GnXVyqtUYODiyRngGlHr9CEhKyOaVcF9&amp;n=1" TargetMode="External"/><Relationship Id="rId453" Type="http://schemas.openxmlformats.org/officeDocument/2006/relationships/hyperlink" Target="https://www.patentdelivery.com/patds/order?gui=crypt&amp;callingapp=EDOFF&amp;key=Y4RWQEK/QmoJvWbuuJ0Hm28tmrmn8uQzNoC7YXsv59ZyPc3lNo7/JnocA/MTZXYslSGgwAaFvyXXZ4C8u6t1hDwXUJahmEsY&amp;n=1" TargetMode="External"/><Relationship Id="rId106" Type="http://schemas.openxmlformats.org/officeDocument/2006/relationships/hyperlink" Target="https://www.patentdelivery.com/patds/order?gui=crypt&amp;callingapp=EDOFF&amp;key=N5221X+da3+gS9Be1/DkNcc4U/iAiSZ0JjY7t3dG27jB3cyffD7SoYymXstWKOHIqGD5O7BF77IQ6J3E8J4t3AdTOuat4OK3&amp;n=1" TargetMode="External"/><Relationship Id="rId127" Type="http://schemas.openxmlformats.org/officeDocument/2006/relationships/hyperlink" Target="https://www.patentdelivery.com/patds/order?gui=crypt&amp;callingapp=EDOFF&amp;key=lOckPE/DvcMRGAZVXOUClXePXCJGwxO7JjY7t3dG27jB3cyffD7SoYymXstWKOHIqGD5O7BF77IQ6J3E8J4t3AdTOuat4OK3&amp;n=1" TargetMode="External"/><Relationship Id="rId313" Type="http://schemas.openxmlformats.org/officeDocument/2006/relationships/hyperlink" Target="https://www.patentdelivery.com/patds/order?gui=crypt&amp;callingapp=EDOFF&amp;key=tO7C931onjkjsn+h+LWgf1fn1HwLNiulWeUrB63Jy+ttTDNXbKWihNdngLy7q3WEYgvcK24zSpMnZLAav+3uGXyCSfozolEz&amp;n=1" TargetMode="External"/><Relationship Id="rId10" Type="http://schemas.openxmlformats.org/officeDocument/2006/relationships/hyperlink" Target="https://www.patentdelivery.com/patds/order?gui=crypt&amp;callingapp=EDOFF&amp;key=kdP+OfZznGro5qYwmj5uDTeISh8T7V+NNoC7YXsv59ZyPc3lNo7/JnocA/MTZXYslSGgwAaFvyXXZ4C8u6t1hDwXUJahmEsY&amp;n=1" TargetMode="External"/><Relationship Id="rId31" Type="http://schemas.openxmlformats.org/officeDocument/2006/relationships/hyperlink" Target="https://www.patentdelivery.com/patds/order?gui=crypt&amp;callingapp=EDOFF&amp;key=kHR5ruDskmCrGKKLzvjXM6Ca4vFyxJplNoC7YXsv59ZyPc3lNo7/JnocA/MTZXYslSGgwAaFvyXXZ4C8u6t1hDwXUJahmEsY&amp;n=1" TargetMode="External"/><Relationship Id="rId52" Type="http://schemas.openxmlformats.org/officeDocument/2006/relationships/hyperlink" Target="https://www.patentdelivery.com/patds/order?gui=crypt&amp;callingapp=EDOFF&amp;key=gYwLaabTg4EfB0Rawzhru4pMGhwrNMukWeUrB63Jy+ttTDNXbKWihNdngLy7q3WEYgvcK24zSpMnZLAav+3uGXyCSfozolEz&amp;n=1" TargetMode="External"/><Relationship Id="rId73" Type="http://schemas.openxmlformats.org/officeDocument/2006/relationships/hyperlink" Target="https://www.patentdelivery.com/patds/order?gui=crypt&amp;callingapp=EDOFF&amp;key=lOckPE/DvcORW4HmAVvQYHePXCJGwxO7JjY7t3dG27jB3cyffD7SoYymXstWKOHIqGD5O7BF77IQ6J3E8J4t3AdTOuat4OK3&amp;n=1" TargetMode="External"/><Relationship Id="rId94" Type="http://schemas.openxmlformats.org/officeDocument/2006/relationships/hyperlink" Target="https://www.patentdelivery.com/patds/order?gui=crypt&amp;callingapp=EDOFF&amp;key=lOckPE/DvcOUYCtHJCrUrZByHje3bCdrJjY7t3dG27jB3cyffD7SoYymXstWKOHIqGD5O7BF77IQ6J3E8J4t3AdTOuat4OK3&amp;n=1" TargetMode="External"/><Relationship Id="rId148" Type="http://schemas.openxmlformats.org/officeDocument/2006/relationships/hyperlink" Target="https://www.patentdelivery.com/patds/order?gui=crypt&amp;callingapp=EDOFF&amp;key=lOckPE/DvcNarw32nJWNHUGd4JhdgzD3JjY7t3dG27jB3cyffD7SoYymXstWKOHIqGD5O7BF77IQ6J3E8J4t3AdTOuat4OK3&amp;n=1" TargetMode="External"/><Relationship Id="rId169" Type="http://schemas.openxmlformats.org/officeDocument/2006/relationships/hyperlink" Target="https://www.patentdelivery.com/patds/order?gui=crypt&amp;callingapp=EDOFF&amp;key=r31XI0RJw0ZJPS2lFp1Y2Vfn1HwLNiulWeUrB63Jy+ttTDNXbKWihNdngLy7q3WEYgvcK24zSpMnZLAav+3uGXyCSfozolEz&amp;n=1" TargetMode="External"/><Relationship Id="rId334" Type="http://schemas.openxmlformats.org/officeDocument/2006/relationships/hyperlink" Target="https://www.patentdelivery.com/patds/order?gui=crypt&amp;callingapp=EDOFF&amp;key=N5221X+da3+VuTraRQp3EwMqfaYWomYVbZEW38EL5eDPpKOoVIJxKbCJLRnvksuEe04NgGcZhr7Ag3f0Q7f/bQa6H7Tb+TjT&amp;n=1" TargetMode="External"/><Relationship Id="rId355" Type="http://schemas.openxmlformats.org/officeDocument/2006/relationships/hyperlink" Target="https://www.patentdelivery.com/patds/order?gui=crypt&amp;callingapp=EDOFF&amp;key=tO7C931onjmw6yjeru1pRlfn1HwLNiulWeUrB63Jy+ttTDNXbKWihNdngLy7q3WEYgvcK24zSpMnZLAav+3uGXyCSfozolEz&amp;n=1" TargetMode="External"/><Relationship Id="rId376" Type="http://schemas.openxmlformats.org/officeDocument/2006/relationships/hyperlink" Target="https://www.patentdelivery.com/patds/order?gui=crypt&amp;callingapp=EDOFF&amp;key=pp4wa/l5+YfH69W1rNQjlKCa4vFyxJplNoC7YXsv59ZyPc3lNo7/JnocA/MTZXYslSGgwAaFvyXXZ4C8u6t1hDwXUJahmEsY&amp;n=1" TargetMode="External"/><Relationship Id="rId397" Type="http://schemas.openxmlformats.org/officeDocument/2006/relationships/hyperlink" Target="https://www.patentdelivery.com/patds/order?gui=crypt&amp;callingapp=EDOFF&amp;key=lOckPE/DvcMoI5HJltivf4DOQ6NLC580JjY7t3dG27jB3cyffD7SoYymXstWKOHIqGD5O7BF77IQ6J3E8J4t3AdTOuat4OK3&amp;n=1" TargetMode="External"/><Relationship Id="rId4" Type="http://schemas.openxmlformats.org/officeDocument/2006/relationships/hyperlink" Target="https://www.patentdelivery.com/patds/order?gui=crypt&amp;callingapp=EDOFF&amp;key=kHR5ruDskmCzSw2oXQSScKCa4vFyxJplNoC7YXsv59ZyPc3lNo7/JnocA/MTZXYslSGgwAaFvyXXZ4C8u6t1hDwXUJahmEsY&amp;n=1" TargetMode="External"/><Relationship Id="rId180" Type="http://schemas.openxmlformats.org/officeDocument/2006/relationships/hyperlink" Target="https://www.patentdelivery.com/patds/order?gui=crypt&amp;callingapp=EDOFF&amp;key=lOckPE/DvcOfWh/tbfTaVZByHje3bCdrJjY7t3dG27jB3cyffD7SoYymXstWKOHIqGD5O7BF77IQ6J3E8J4t3AdTOuat4OK3&amp;n=1" TargetMode="External"/><Relationship Id="rId215" Type="http://schemas.openxmlformats.org/officeDocument/2006/relationships/hyperlink" Target="https://www.patentdelivery.com/patds/order?gui=crypt&amp;callingapp=EDOFF&amp;key=lOckPE/DvcN4ogJsoL6WJbxtUVS6odf4JjY7t3dG27jB3cyffD7SoYymXstWKOHIqGD5O7BF77IQ6J3E8J4t3AdTOuat4OK3&amp;n=1" TargetMode="External"/><Relationship Id="rId236" Type="http://schemas.openxmlformats.org/officeDocument/2006/relationships/hyperlink" Target="https://www.patentdelivery.com/patds/order?gui=crypt&amp;callingapp=EDOFF&amp;key=lOckPE/DvcPQzErIrGGeSJByHje3bCdrJjY7t3dG27jB3cyffD7SoYymXstWKOHIqGD5O7BF77IQ6J3E8J4t3AdTOuat4OK3&amp;n=1" TargetMode="External"/><Relationship Id="rId257" Type="http://schemas.openxmlformats.org/officeDocument/2006/relationships/hyperlink" Target="https://www.patentdelivery.com/patds/order?gui=crypt&amp;callingapp=EDOFF&amp;key=tO7C931onjlZWj4Pe7rn51fn1HwLNiulWeUrB63Jy+ttTDNXbKWihNdngLy7q3WEYgvcK24zSpMnZLAav+3uGXyCSfozolEz&amp;n=1" TargetMode="External"/><Relationship Id="rId278" Type="http://schemas.openxmlformats.org/officeDocument/2006/relationships/hyperlink" Target="https://www.patentdelivery.com/patds/order?gui=crypt&amp;callingapp=EDOFF&amp;key=tO7C931onjlbssPVb1mj9Vfn1HwLNiulWeUrB63Jy+ttTDNXbKWihNdngLy7q3WEYgvcK24zSpMnZLAav+3uGXyCSfozolEz&amp;n=1" TargetMode="External"/><Relationship Id="rId401" Type="http://schemas.openxmlformats.org/officeDocument/2006/relationships/hyperlink" Target="https://www.patentdelivery.com/patds/order?gui=crypt&amp;callingapp=EDOFF&amp;key=lOckPE/DvcNEXH3kgSDKjFq5LJ03xVJIJjY7t3dG27jB3cyffD7SoYymXstWKOHIqGD5O7BF77IQ6J3E8J4t3AdTOuat4OK3&amp;n=1" TargetMode="External"/><Relationship Id="rId422" Type="http://schemas.openxmlformats.org/officeDocument/2006/relationships/hyperlink" Target="https://www.patentdelivery.com/patds/order?gui=crypt&amp;callingapp=EDOFF&amp;key=aJxR8iNWnoqOYxiUm1PIATkuDREcUBY0kaV0SMUACwOCCKReMmHu7EsR5r+grvG+GnXVyqtUYODiyRngGlHr9CEhKyOaVcF9&amp;n=1" TargetMode="External"/><Relationship Id="rId443" Type="http://schemas.openxmlformats.org/officeDocument/2006/relationships/hyperlink" Target="https://www.patentdelivery.com/patds/order?gui=crypt&amp;callingapp=EDOFF&amp;key=aJxR8iNWnooRQMaeIX7PyoDOQ6NLC580kaV0SMUACwOCCKReMmHu7EsR5r+grvG+GnXVyqtUYODiyRngGlHr9CEhKyOaVcF9&amp;n=1" TargetMode="External"/><Relationship Id="rId464" Type="http://schemas.openxmlformats.org/officeDocument/2006/relationships/hyperlink" Target="https://www.patentdelivery.com/patds/order?gui=crypt&amp;callingapp=EDOFF&amp;key=dUbMc7iGnQ+eRBDwtum9IW8tmrmn8uQzNoC7YXsv59ZyPc3lNo7/JnocA/MTZXYslSGgwAaFvyXXZ4C8u6t1hDwXUJahmEsY&amp;n=1" TargetMode="External"/><Relationship Id="rId303" Type="http://schemas.openxmlformats.org/officeDocument/2006/relationships/hyperlink" Target="https://www.patentdelivery.com/patds/order?gui=crypt&amp;callingapp=EDOFF&amp;key=tO7C931onjl5jep77IZTdFfn1HwLNiulWeUrB63Jy+ttTDNXbKWihNdngLy7q3WEYgvcK24zSpMnZLAav+3uGXyCSfozolEz&amp;n=1" TargetMode="External"/><Relationship Id="rId42" Type="http://schemas.openxmlformats.org/officeDocument/2006/relationships/hyperlink" Target="https://www.patentdelivery.com/patds/order?gui=crypt&amp;callingapp=EDOFF&amp;key=NaqHR7NhbUjXfxn8MSG9oaqLeopS8oZMbZEW38EL5eDPpKOoVIJxKbCJLRnvksuEe04NgGcZhr7Ag3f0Q7f/bQa6H7Tb+TjT&amp;n=1" TargetMode="External"/><Relationship Id="rId84" Type="http://schemas.openxmlformats.org/officeDocument/2006/relationships/hyperlink" Target="https://www.patentdelivery.com/patds/order?gui=crypt&amp;callingapp=EDOFF&amp;key=lOckPE/DvcOgfCNuxILpUbxtUVS6odf4JjY7t3dG27jB3cyffD7SoYymXstWKOHIqGD5O7BF77IQ6J3E8J4t3AdTOuat4OK3&amp;n=1" TargetMode="External"/><Relationship Id="rId138" Type="http://schemas.openxmlformats.org/officeDocument/2006/relationships/hyperlink" Target="https://www.patentdelivery.com/patds/order?gui=crypt&amp;callingapp=EDOFF&amp;key=lOckPE/DvcOw3rkBZIrN5rxtUVS6odf4JjY7t3dG27jB3cyffD7SoYymXstWKOHIqGD5O7BF77IQ6J3E8J4t3AdTOuat4OK3&amp;n=1" TargetMode="External"/><Relationship Id="rId345" Type="http://schemas.openxmlformats.org/officeDocument/2006/relationships/hyperlink" Target="https://www.patentdelivery.com/patds/order?gui=crypt&amp;callingapp=EDOFF&amp;key=r31XI0RJw0ZHAxj0bTdvgVfn1HwLNiulWeUrB63Jy+ttTDNXbKWihNdngLy7q3WEYgvcK24zSpMnZLAav+3uGXyCSfozolEz&amp;n=1" TargetMode="External"/><Relationship Id="rId387" Type="http://schemas.openxmlformats.org/officeDocument/2006/relationships/hyperlink" Target="https://www.patentdelivery.com/patds/order?gui=crypt&amp;callingapp=EDOFF&amp;key=lOckPE/DvcMRhFogiv+3MpByHje3bCdrJjY7t3dG27jB3cyffD7SoYymXstWKOHIqGD5O7BF77IQ6J3E8J4t3AdTOuat4OK3&amp;n=1" TargetMode="External"/><Relationship Id="rId191" Type="http://schemas.openxmlformats.org/officeDocument/2006/relationships/hyperlink" Target="https://www.patentdelivery.com/patds/order?gui=crypt&amp;callingapp=EDOFF&amp;key=lOckPE/DvcO2vpamkH6mlTkuDREcUBY0JjY7t3dG27jB3cyffD7SoYymXstWKOHIqGD5O7BF77IQ6J3E8J4t3AdTOuat4OK3&amp;n=1" TargetMode="External"/><Relationship Id="rId205" Type="http://schemas.openxmlformats.org/officeDocument/2006/relationships/hyperlink" Target="https://www.patentdelivery.com/patds/order?gui=crypt&amp;callingapp=EDOFF&amp;key=tO7C931onjl+kC8WpfkMb1fn1HwLNiulWeUrB63Jy+ttTDNXbKWihNdngLy7q3WEYgvcK24zSpMnZLAav+3uGXyCSfozolEz&amp;n=1" TargetMode="External"/><Relationship Id="rId247" Type="http://schemas.openxmlformats.org/officeDocument/2006/relationships/hyperlink" Target="https://www.patentdelivery.com/patds/order?gui=crypt&amp;callingapp=EDOFF&amp;key=lOckPE/DvcMzp7hS25DARDkuDREcUBY0JjY7t3dG27jB3cyffD7SoYymXstWKOHIqGD5O7BF77IQ6J3E8J4t3AdTOuat4OK3&amp;n=1" TargetMode="External"/><Relationship Id="rId412" Type="http://schemas.openxmlformats.org/officeDocument/2006/relationships/hyperlink" Target="https://www.patentdelivery.com/patds/order?gui=crypt&amp;callingapp=EDOFF&amp;key=N5221X+da38Qd+vNxsPfSAMqfaYWomYVbZEW38EL5eDPpKOoVIJxKbCJLRnvksuEe04NgGcZhr7Ag3f0Q7f/bQa6H7Tb+TjT&amp;n=1" TargetMode="External"/><Relationship Id="rId107" Type="http://schemas.openxmlformats.org/officeDocument/2006/relationships/hyperlink" Target="https://www.patentdelivery.com/patds/order?gui=crypt&amp;callingapp=EDOFF&amp;key=PVXk/mDLP/+/DAKiE2F5M6Ca4vFyxJplNoC7YXsv59ZyPc3lNo7/JnocA/MTZXYslSGgwAaFvyXXZ4C8u6t1hDwXUJahmEsY&amp;n=1" TargetMode="External"/><Relationship Id="rId289" Type="http://schemas.openxmlformats.org/officeDocument/2006/relationships/hyperlink" Target="https://www.patentdelivery.com/patds/order?gui=crypt&amp;callingapp=EDOFF&amp;key=lOckPE/DvcNXqlZIt5pMj1q5LJ03xVJIJjY7t3dG27jB3cyffD7SoYymXstWKOHIqGD5O7BF77IQ6J3E8J4t3AdTOuat4OK3&amp;n=1" TargetMode="External"/><Relationship Id="rId454" Type="http://schemas.openxmlformats.org/officeDocument/2006/relationships/hyperlink" Target="https://www.patentdelivery.com/patds/order?gui=crypt&amp;callingapp=EDOFF&amp;key=EVho024Sjd8qocK8AJ+v1qCa4vFyxJplNoC7YXsv59ZyPc3lNo7/JnocA/MTZXYslSGgwAaFvyXXZ4C8u6t1hDwXUJahmEsY&amp;n=1" TargetMode="External"/><Relationship Id="rId11" Type="http://schemas.openxmlformats.org/officeDocument/2006/relationships/hyperlink" Target="https://www.patentdelivery.com/patds/order?gui=crypt&amp;callingapp=EDOFF&amp;key=kdP+OfZznGrMcAqwEqt1kTeISh8T7V+NNoC7YXsv59ZyPc3lNo7/JnocA/MTZXYslSGgwAaFvyXXZ4C8u6t1hDwXUJahmEsY&amp;n=1" TargetMode="External"/><Relationship Id="rId53" Type="http://schemas.openxmlformats.org/officeDocument/2006/relationships/hyperlink" Target="https://www.patentdelivery.com/patds/order?gui=crypt&amp;callingapp=EDOFF&amp;key=NaqHR7NhbUhXYIzBOfmHo6qLeopS8oZMbZEW38EL5eDPpKOoVIJxKbCJLRnvksuEe04NgGcZhr7Ag3f0Q7f/bQa6H7Tb+TjT&amp;n=1" TargetMode="External"/><Relationship Id="rId149" Type="http://schemas.openxmlformats.org/officeDocument/2006/relationships/hyperlink" Target="https://www.patentdelivery.com/patds/order?gui=crypt&amp;callingapp=EDOFF&amp;key=lOckPE/DvcMR/xzzKg1WgE7S5CYuDst7JjY7t3dG27jB3cyffD7SoYymXstWKOHIqGD5O7BF77IQ6J3E8J4t3AdTOuat4OK3&amp;n=1" TargetMode="External"/><Relationship Id="rId314" Type="http://schemas.openxmlformats.org/officeDocument/2006/relationships/hyperlink" Target="https://www.patentdelivery.com/patds/order?gui=crypt&amp;callingapp=EDOFF&amp;key=tO7C931onjlSxh/vPbFGglfn1HwLNiulWeUrB63Jy+ttTDNXbKWihNdngLy7q3WEYgvcK24zSpMnZLAav+3uGXyCSfozolEz&amp;n=1" TargetMode="External"/><Relationship Id="rId356" Type="http://schemas.openxmlformats.org/officeDocument/2006/relationships/hyperlink" Target="https://www.patentdelivery.com/patds/order?gui=crypt&amp;callingapp=EDOFF&amp;key=tO7C931onjlw4w8t9IFI5Vfn1HwLNiulWeUrB63Jy+ttTDNXbKWihNdngLy7q3WEYgvcK24zSpMnZLAav+3uGXyCSfozolEz&amp;n=1" TargetMode="External"/><Relationship Id="rId398" Type="http://schemas.openxmlformats.org/officeDocument/2006/relationships/hyperlink" Target="https://www.patentdelivery.com/patds/order?gui=crypt&amp;callingapp=EDOFF&amp;key=N5221X+da38nx9T90hvhUwMqfaYWomYVbZEW38EL5eDPpKOoVIJxKbCJLRnvksuEe04NgGcZhr7Ag3f0Q7f/bQa6H7Tb+TjT&amp;n=1" TargetMode="External"/><Relationship Id="rId95" Type="http://schemas.openxmlformats.org/officeDocument/2006/relationships/hyperlink" Target="https://www.patentdelivery.com/patds/order?gui=crypt&amp;callingapp=EDOFF&amp;key=lOckPE/DvcOmYWoq3oWDNnePXCJGwxO7JjY7t3dG27jB3cyffD7SoYymXstWKOHIqGD5O7BF77IQ6J3E8J4t3AdTOuat4OK3&amp;n=1" TargetMode="External"/><Relationship Id="rId160" Type="http://schemas.openxmlformats.org/officeDocument/2006/relationships/hyperlink" Target="https://www.patentdelivery.com/patds/order?gui=crypt&amp;callingapp=EDOFF&amp;key=lOckPE/DvcOeukZajUlsXVq5LJ03xVJIJjY7t3dG27jB3cyffD7SoYymXstWKOHIqGD5O7BF77IQ6J3E8J4t3AdTOuat4OK3&amp;n=1" TargetMode="External"/><Relationship Id="rId216" Type="http://schemas.openxmlformats.org/officeDocument/2006/relationships/hyperlink" Target="https://www.patentdelivery.com/patds/order?gui=crypt&amp;callingapp=EDOFF&amp;key=BifV9gOYQANQraWhNj0u5AMqfaYWomYVbZEW38EL5eDPpKOoVIJxKbCJLRnvksuEe04NgGcZhr7Ag3f0Q7f/bQa6H7Tb+TjT&amp;n=1" TargetMode="External"/><Relationship Id="rId423" Type="http://schemas.openxmlformats.org/officeDocument/2006/relationships/hyperlink" Target="https://www.patentdelivery.com/patds/order?gui=crypt&amp;callingapp=EDOFF&amp;key=aJxR8iNWnop3q8W6V+dMCbxtUVS6odf4kaV0SMUACwOCCKReMmHu7EsR5r+grvG+GnXVyqtUYODiyRngGlHr9CEhKyOaVcF9&amp;n=1" TargetMode="External"/><Relationship Id="rId258" Type="http://schemas.openxmlformats.org/officeDocument/2006/relationships/hyperlink" Target="https://www.patentdelivery.com/patds/order?gui=crypt&amp;callingapp=EDOFF&amp;key=tO7C931onjlxevuqQjUlxlfn1HwLNiulWeUrB63Jy+ttTDNXbKWihNdngLy7q3WEYgvcK24zSpMnZLAav+3uGXyCSfozolEz&amp;n=1" TargetMode="External"/><Relationship Id="rId465" Type="http://schemas.openxmlformats.org/officeDocument/2006/relationships/hyperlink" Target="https://www.patentdelivery.com/patds/order?gui=crypt&amp;callingapp=EDOFF&amp;key=tO7C931onjk6ldRM2+wOHlfn1HwLNiulWeUrB63Jy+ttTDNXbKWihNdngLy7q3WEYgvcK24zSpMnZLAav+3uGXyCSfozolEz&amp;n=1" TargetMode="External"/><Relationship Id="rId22" Type="http://schemas.openxmlformats.org/officeDocument/2006/relationships/hyperlink" Target="https://www.patentdelivery.com/patds/order?gui=crypt&amp;callingapp=EDOFF&amp;key=vM7ii8RXv/g3RBu5neCUBmkyFX8ClgOuNoC7YXsv59ZyPc3lNo7/JnocA/MTZXYslSGgwAaFvyXXZ4C8u6t1hDwXUJahmEsY&amp;n=1" TargetMode="External"/><Relationship Id="rId64" Type="http://schemas.openxmlformats.org/officeDocument/2006/relationships/hyperlink" Target="https://www.patentdelivery.com/patds/order?gui=crypt&amp;callingapp=EDOFF&amp;key=lOckPE/DvcOK6cJ6FHz9js/J3aSBKS3mJjY7t3dG27jB3cyffD7SoYymXstWKOHIqGD5O7BF77IQ6J3E8J4t3AdTOuat4OK3&amp;n=1" TargetMode="External"/><Relationship Id="rId118" Type="http://schemas.openxmlformats.org/officeDocument/2006/relationships/hyperlink" Target="https://www.patentdelivery.com/patds/order?gui=crypt&amp;callingapp=EDOFF&amp;key=BifV9gOYQAP80ZzLyZApKgMqfaYWomYVbZEW38EL5eDPpKOoVIJxKbCJLRnvksuEe04NgGcZhr7Ag3f0Q7f/bQa6H7Tb+TjT&amp;n=1" TargetMode="External"/><Relationship Id="rId325" Type="http://schemas.openxmlformats.org/officeDocument/2006/relationships/hyperlink" Target="https://www.patentdelivery.com/patds/order?gui=crypt&amp;callingapp=EDOFF&amp;key=tO7C931onjl2p8Ks8getelfn1HwLNiulWeUrB63Jy+ttTDNXbKWihNdngLy7q3WEYgvcK24zSpMnZLAav+3uGXyCSfozolEz&amp;n=1" TargetMode="External"/><Relationship Id="rId367" Type="http://schemas.openxmlformats.org/officeDocument/2006/relationships/hyperlink" Target="https://www.patentdelivery.com/patds/order?gui=crypt&amp;callingapp=EDOFF&amp;key=r31XI0RJw0atM/XeugCggVfn1HwLNiulWeUrB63Jy+ttTDNXbKWihNdngLy7q3WEYgvcK24zSpMnZLAav+3uGXyCSfozolEz&amp;n=1" TargetMode="External"/><Relationship Id="rId171" Type="http://schemas.openxmlformats.org/officeDocument/2006/relationships/hyperlink" Target="https://www.patentdelivery.com/patds/order?gui=crypt&amp;callingapp=EDOFF&amp;key=lOckPE/DvcPnPK2WHTUmEk7S5CYuDst7JjY7t3dG27jB3cyffD7SoYymXstWKOHIqGD5O7BF77IQ6J3E8J4t3AdTOuat4OK3&amp;n=1" TargetMode="External"/><Relationship Id="rId227" Type="http://schemas.openxmlformats.org/officeDocument/2006/relationships/hyperlink" Target="https://www.patentdelivery.com/patds/order?gui=crypt&amp;callingapp=EDOFF&amp;key=N5221X+da38TYPo5sU/7SAMqfaYWomYVbZEW38EL5eDPpKOoVIJxKbCJLRnvksuEe04NgGcZhr7Ag3f0Q7f/bQa6H7Tb+TjT&amp;n=1" TargetMode="External"/><Relationship Id="rId269" Type="http://schemas.openxmlformats.org/officeDocument/2006/relationships/hyperlink" Target="https://www.patentdelivery.com/patds/order?gui=crypt&amp;callingapp=EDOFF&amp;key=tO7C931onjnaOQefQ8v/fVfn1HwLNiulWeUrB63Jy+ttTDNXbKWihNdngLy7q3WEYgvcK24zSpMnZLAav+3uGXyCSfozolEz&amp;n=1" TargetMode="External"/><Relationship Id="rId434" Type="http://schemas.openxmlformats.org/officeDocument/2006/relationships/hyperlink" Target="https://www.patentdelivery.com/patds/order?gui=crypt&amp;callingapp=EDOFF&amp;key=r31XI0RJw0YlythIvg+Hj1fn1HwLNiulWeUrB63Jy+ttTDNXbKWihNdngLy7q3WEYgvcK24zSpMnZLAav+3uGXyCSfozolEz&amp;n=1" TargetMode="External"/><Relationship Id="rId33" Type="http://schemas.openxmlformats.org/officeDocument/2006/relationships/hyperlink" Target="https://www.patentdelivery.com/patds/order?gui=crypt&amp;callingapp=EDOFF&amp;key=NaqHR7NhbUgJvjTVYsLq/aqLeopS8oZMbZEW38EL5eDPpKOoVIJxKbCJLRnvksuEe04NgGcZhr7Ag3f0Q7f/bQa6H7Tb+TjT&amp;n=1" TargetMode="External"/><Relationship Id="rId129" Type="http://schemas.openxmlformats.org/officeDocument/2006/relationships/hyperlink" Target="https://www.patentdelivery.com/patds/order?gui=crypt&amp;callingapp=EDOFF&amp;key=aJxR8iNWnorM4wJJm1ERKYDOQ6NLC580kaV0SMUACwOCCKReMmHu7EsR5r+grvG+GnXVyqtUYODiyRngGlHr9CEhKyOaVcF9&amp;n=1" TargetMode="External"/><Relationship Id="rId280" Type="http://schemas.openxmlformats.org/officeDocument/2006/relationships/hyperlink" Target="https://www.patentdelivery.com/patds/order?gui=crypt&amp;callingapp=EDOFF&amp;key=N5221X+da38sQtVzfmEXgwMqfaYWomYVbZEW38EL5eDPpKOoVIJxKbCJLRnvksuEe04NgGcZhr7Ag3f0Q7f/bQa6H7Tb+TjT&amp;n=1" TargetMode="External"/><Relationship Id="rId336" Type="http://schemas.openxmlformats.org/officeDocument/2006/relationships/hyperlink" Target="https://www.patentdelivery.com/patds/order?gui=crypt&amp;callingapp=EDOFF&amp;key=lOckPE/DvcNSL0Ko4l0HQZByHje3bCdrJjY7t3dG27jB3cyffD7SoYymXstWKOHIqGD5O7BF77IQ6J3E8J4t3AdTOuat4OK3&amp;n=1" TargetMode="External"/><Relationship Id="rId75" Type="http://schemas.openxmlformats.org/officeDocument/2006/relationships/hyperlink" Target="https://www.patentdelivery.com/patds/order?gui=crypt&amp;callingapp=EDOFF&amp;key=lOckPE/DvcNvia1bUPkug4DOQ6NLC580JjY7t3dG27jB3cyffD7SoYymXstWKOHIqGD5O7BF77IQ6J3E8J4t3AdTOuat4OK3&amp;n=1" TargetMode="External"/><Relationship Id="rId140" Type="http://schemas.openxmlformats.org/officeDocument/2006/relationships/hyperlink" Target="https://www.patentdelivery.com/patds/order?gui=crypt&amp;callingapp=EDOFF&amp;key=lOckPE/DvcP/G/x7buv4GYDOQ6NLC580JjY7t3dG27jB3cyffD7SoYymXstWKOHIqGD5O7BF77IQ6J3E8J4t3AdTOuat4OK3&amp;n=1" TargetMode="External"/><Relationship Id="rId182" Type="http://schemas.openxmlformats.org/officeDocument/2006/relationships/hyperlink" Target="https://www.patentdelivery.com/patds/order?gui=crypt&amp;callingapp=EDOFF&amp;key=lOckPE/DvcNu+A598rxIN3ePXCJGwxO7JjY7t3dG27jB3cyffD7SoYymXstWKOHIqGD5O7BF77IQ6J3E8J4t3AdTOuat4OK3&amp;n=1" TargetMode="External"/><Relationship Id="rId378" Type="http://schemas.openxmlformats.org/officeDocument/2006/relationships/hyperlink" Target="https://www.patentdelivery.com/patds/order?gui=crypt&amp;callingapp=EDOFF&amp;key=tO7C931onjmkXWwGlFu53Ffn1HwLNiulWeUrB63Jy+ttTDNXbKWihNdngLy7q3WEYgvcK24zSpMnZLAav+3uGXyCSfozolEz&amp;n=1" TargetMode="External"/><Relationship Id="rId403" Type="http://schemas.openxmlformats.org/officeDocument/2006/relationships/hyperlink" Target="https://www.patentdelivery.com/patds/order?gui=crypt&amp;callingapp=EDOFF&amp;key=N5221X+da38flK/BL97/iwMqfaYWomYVbZEW38EL5eDPpKOoVIJxKbCJLRnvksuEe04NgGcZhr7Ag3f0Q7f/bQa6H7Tb+TjT&amp;n=1" TargetMode="External"/><Relationship Id="rId6" Type="http://schemas.openxmlformats.org/officeDocument/2006/relationships/hyperlink" Target="https://www.patentdelivery.com/patds/order?gui=crypt&amp;callingapp=EDOFF&amp;key=mu6iVModSQ3akAtUMTvO3nC5SFehS/P0NoC7YXsv59ZyPc3lNo7/JnocA/MTZXYslSGgwAaFvyXXZ4C8u6t1hDwXUJahmEsY&amp;n=1" TargetMode="External"/><Relationship Id="rId238" Type="http://schemas.openxmlformats.org/officeDocument/2006/relationships/hyperlink" Target="https://www.patentdelivery.com/patds/order?gui=crypt&amp;callingapp=EDOFF&amp;key=4pH8zhnRidpj66q/6Q9SlRX4n5EyVake66kX6Irr/smqTU+ebDZPRTq9Yc6JDIJqaANNv+a8U5p6HAPzE2V2LNRUtQe0lVy9&amp;n=1" TargetMode="External"/><Relationship Id="rId445" Type="http://schemas.openxmlformats.org/officeDocument/2006/relationships/hyperlink" Target="https://www.patentdelivery.com/patds/order?gui=crypt&amp;callingapp=EDOFF&amp;key=26GZiGNzcoWk2h8WKW6fLqCa4vFyxJplNoC7YXsv59ZyPc3lNo7/JnocA/MTZXYslSGgwAaFvyXXZ4C8u6t1hDwXUJahmEsY&amp;n=1" TargetMode="External"/><Relationship Id="rId291" Type="http://schemas.openxmlformats.org/officeDocument/2006/relationships/hyperlink" Target="https://www.patentdelivery.com/patds/order?gui=crypt&amp;callingapp=EDOFF&amp;key=lOckPE/DvcMwRuqZKYng2c/J3aSBKS3mJjY7t3dG27jB3cyffD7SoYymXstWKOHIqGD5O7BF77IQ6J3E8J4t3AdTOuat4OK3&amp;n=1" TargetMode="External"/><Relationship Id="rId305" Type="http://schemas.openxmlformats.org/officeDocument/2006/relationships/hyperlink" Target="https://www.patentdelivery.com/patds/order?gui=crypt&amp;callingapp=EDOFF&amp;key=N5221X+da3+QuZGXzSWgqwMqfaYWomYVbZEW38EL5eDPpKOoVIJxKbCJLRnvksuEe04NgGcZhr7Ag3f0Q7f/bQa6H7Tb+TjT&amp;n=1" TargetMode="External"/><Relationship Id="rId347" Type="http://schemas.openxmlformats.org/officeDocument/2006/relationships/hyperlink" Target="https://www.patentdelivery.com/patds/order?gui=crypt&amp;callingapp=EDOFF&amp;key=pp4wa/l5+YcK5dDsklhXMaCa4vFyxJplNoC7YXsv59ZyPc3lNo7/JnocA/MTZXYslSGgwAaFvyXXZ4C8u6t1hDwXUJahmEsY&amp;n=1" TargetMode="External"/><Relationship Id="rId44" Type="http://schemas.openxmlformats.org/officeDocument/2006/relationships/hyperlink" Target="https://www.patentdelivery.com/patds/order?gui=crypt&amp;callingapp=EDOFF&amp;key=NaqHR7NhbUhKL6vSguRsT6qLeopS8oZMbZEW38EL5eDPpKOoVIJxKbCJLRnvksuEe04NgGcZhr7Ag3f0Q7f/bQa6H7Tb+TjT&amp;n=1" TargetMode="External"/><Relationship Id="rId86" Type="http://schemas.openxmlformats.org/officeDocument/2006/relationships/hyperlink" Target="https://www.patentdelivery.com/patds/order?gui=crypt&amp;callingapp=EDOFF&amp;key=lOckPE/DvcOUnzi2uIF2InePXCJGwxO7JjY7t3dG27jB3cyffD7SoYymXstWKOHIqGD5O7BF77IQ6J3E8J4t3AdTOuat4OK3&amp;n=1" TargetMode="External"/><Relationship Id="rId151" Type="http://schemas.openxmlformats.org/officeDocument/2006/relationships/hyperlink" Target="https://www.patentdelivery.com/patds/order?gui=crypt&amp;callingapp=EDOFF&amp;key=J4U2BTi8po1pJRPfvHTBgqCa4vFyxJplNoC7YXsv59ZyPc3lNo7/JnocA/MTZXYslSGgwAaFvyXXZ4C8u6t1hDwXUJahmEsY&amp;n=1" TargetMode="External"/><Relationship Id="rId389" Type="http://schemas.openxmlformats.org/officeDocument/2006/relationships/hyperlink" Target="https://www.patentdelivery.com/patds/order?gui=crypt&amp;callingapp=EDOFF&amp;key=pp4wa/l5+Ye4WYCKSY5M3KCa4vFyxJplNoC7YXsv59ZyPc3lNo7/JnocA/MTZXYslSGgwAaFvyXXZ4C8u6t1hDwXUJahmEsY&amp;n=1"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www.patentdelivery.com/patds/order?gui=crypt&amp;callingapp=EDOFF&amp;key=lOckPE/DvcNNQsR54GXLH3ePXCJGwxO7JjY7t3dG27jB3cyffD7SoYymXstWKOHIqGD5O7BF77IQ6J3E8J4t3AdTOuat4OK3&amp;n=1" TargetMode="External"/><Relationship Id="rId18" Type="http://schemas.openxmlformats.org/officeDocument/2006/relationships/hyperlink" Target="https://www.patentdelivery.com/patds/order?gui=crypt&amp;callingapp=EDOFF&amp;key=lOckPE/DvcNjj5NmlhlT7LxtUVS6odf4JjY7t3dG27jB3cyffD7SoYymXstWKOHIqGD5O7BF77IQ6J3E8J4t3AdTOuat4OK3&amp;n=1" TargetMode="External"/><Relationship Id="rId26" Type="http://schemas.openxmlformats.org/officeDocument/2006/relationships/hyperlink" Target="https://www.patentdelivery.com/patds/order?gui=crypt&amp;callingapp=EDOFF&amp;key=tO7C931onjlZWskm6Mkx+1fn1HwLNiulWeUrB63Jy+ttTDNXbKWihNdngLy7q3WEYgvcK24zSpMnZLAav+3uGXyCSfozolEz&amp;n=1" TargetMode="External"/><Relationship Id="rId39" Type="http://schemas.openxmlformats.org/officeDocument/2006/relationships/hyperlink" Target="https://www.patentdelivery.com/patds/order?gui=crypt&amp;callingapp=EDOFF&amp;key=lOckPE/DvcNqtmVqF5/r3U7S5CYuDst7JjY7t3dG27jB3cyffD7SoYymXstWKOHIqGD5O7BF77IQ6J3E8J4t3AdTOuat4OK3&amp;n=1" TargetMode="External"/><Relationship Id="rId21" Type="http://schemas.openxmlformats.org/officeDocument/2006/relationships/hyperlink" Target="https://www.patentdelivery.com/patds/order?gui=crypt&amp;callingapp=EDOFF&amp;key=tO7C931onjnrj4ephE7Ke1fn1HwLNiulWeUrB63Jy+ttTDNXbKWihNdngLy7q3WEYgvcK24zSpMnZLAav+3uGXyCSfozolEz&amp;n=1" TargetMode="External"/><Relationship Id="rId34" Type="http://schemas.openxmlformats.org/officeDocument/2006/relationships/hyperlink" Target="https://www.patentdelivery.com/patds/order?gui=crypt&amp;callingapp=EDOFF&amp;key=tO7C931onjmWhKCU9zH0KFfn1HwLNiulWeUrB63Jy+ttTDNXbKWihNdngLy7q3WEYgvcK24zSpMnZLAav+3uGXyCSfozolEz&amp;n=1" TargetMode="External"/><Relationship Id="rId42" Type="http://schemas.openxmlformats.org/officeDocument/2006/relationships/hyperlink" Target="https://www.patentdelivery.com/patds/order?gui=crypt&amp;callingapp=EDOFF&amp;key=tO7C931onjl+7K/wNncdrFfn1HwLNiulWeUrB63Jy+ttTDNXbKWihNdngLy7q3WEYgvcK24zSpMnZLAav+3uGXyCSfozolEz&amp;n=1" TargetMode="External"/><Relationship Id="rId47" Type="http://schemas.openxmlformats.org/officeDocument/2006/relationships/hyperlink" Target="https://www.patentdelivery.com/patds/order?gui=crypt&amp;callingapp=EDOFF&amp;key=XgC6RvxkqSQN09Q9VvgpqhX4n5EyVake66kX6Irr/smqTU+ebDZPRTq9Yc6JDIJqaANNv+a8U5p6HAPzE2V2LNRUtQe0lVy9&amp;n=1" TargetMode="External"/><Relationship Id="rId50" Type="http://schemas.openxmlformats.org/officeDocument/2006/relationships/hyperlink" Target="https://www.patentdelivery.com/patds/order?gui=crypt&amp;callingapp=EDOFF&amp;key=tO7C931onjlyqx5KpIbOfVfn1HwLNiulWeUrB63Jy+ttTDNXbKWihNdngLy7q3WEYgvcK24zSpMnZLAav+3uGXyCSfozolEz&amp;n=1" TargetMode="External"/><Relationship Id="rId55" Type="http://schemas.openxmlformats.org/officeDocument/2006/relationships/hyperlink" Target="https://www.patentdelivery.com/patds/order?gui=crypt&amp;callingapp=EDOFF&amp;key=ta21R4EyCfYDtn+8c9ciWhX4n5EyVake66kX6Irr/smqTU+ebDZPRTq9Yc6JDIJqaANNv+a8U5p6HAPzE2V2LNRUtQe0lVy9&amp;n=1" TargetMode="External"/><Relationship Id="rId63" Type="http://schemas.openxmlformats.org/officeDocument/2006/relationships/hyperlink" Target="https://www.patentdelivery.com/patds/order?gui=crypt&amp;callingapp=EDOFF&amp;key=lOckPE/DvcMcz2ZHP6zes5ByHje3bCdrJjY7t3dG27jB3cyffD7SoYymXstWKOHIqGD5O7BF77IQ6J3E8J4t3AdTOuat4OK3&amp;n=1" TargetMode="External"/><Relationship Id="rId68" Type="http://schemas.openxmlformats.org/officeDocument/2006/relationships/hyperlink" Target="https://www.patentdelivery.com/patds/order?gui=crypt&amp;callingapp=EDOFF&amp;key=lOckPE/DvcNCmEgOUnOsvzkuDREcUBY0JjY7t3dG27jB3cyffD7SoYymXstWKOHIqGD5O7BF77IQ6J3E8J4t3AdTOuat4OK3&amp;n=1" TargetMode="External"/><Relationship Id="rId76" Type="http://schemas.openxmlformats.org/officeDocument/2006/relationships/hyperlink" Target="https://www.patentdelivery.com/patds/order?gui=crypt&amp;callingapp=EDOFF&amp;key=t/12zo4bT3kkpiOgcmfS6xX4n5EyVake66kX6Irr/smqTU+ebDZPRTq9Yc6JDIJqaANNv+a8U5p6HAPzE2V2LNRUtQe0lVy9&amp;n=1" TargetMode="External"/><Relationship Id="rId84" Type="http://schemas.openxmlformats.org/officeDocument/2006/relationships/hyperlink" Target="https://www.patentdelivery.com/patds/order?gui=crypt&amp;callingapp=EDOFF&amp;key=NQsZbrcZ52XmMOpnqboTcqCa4vFyxJplNoC7YXsv59ZyPc3lNo7/JnocA/MTZXYslSGgwAaFvyXXZ4C8u6t1hDwXUJahmEsY&amp;n=1" TargetMode="External"/><Relationship Id="rId7" Type="http://schemas.openxmlformats.org/officeDocument/2006/relationships/hyperlink" Target="https://www.patentdelivery.com/patds/order?gui=crypt&amp;callingapp=EDOFF&amp;key=tO7C931onjk+HosMxG2AYFfn1HwLNiulWeUrB63Jy+ttTDNXbKWihNdngLy7q3WEYgvcK24zSpMnZLAav+3uGXyCSfozolEz&amp;n=1" TargetMode="External"/><Relationship Id="rId71" Type="http://schemas.openxmlformats.org/officeDocument/2006/relationships/hyperlink" Target="https://www.patentdelivery.com/patds/order?gui=crypt&amp;callingapp=EDOFF&amp;key=uY0wU7qGBXQQs4ipfy5FUhSD15Cy+Wd/66kX6Irr/smqTU+ebDZPRTq9Yc6JDIJqaANNv+a8U5p6HAPzE2V2LNRUtQe0lVy9&amp;n=1" TargetMode="External"/><Relationship Id="rId2" Type="http://schemas.openxmlformats.org/officeDocument/2006/relationships/hyperlink" Target="https://www.patentdelivery.com/patds/order?gui=crypt&amp;callingapp=EDOFF&amp;key=XgC6RvxkqSSw1HHV5g147hX4n5EyVake66kX6Irr/smqTU+ebDZPRTq9Yc6JDIJqaANNv+a8U5p6HAPzE2V2LNRUtQe0lVy9&amp;n=1" TargetMode="External"/><Relationship Id="rId16" Type="http://schemas.openxmlformats.org/officeDocument/2006/relationships/hyperlink" Target="https://www.patentdelivery.com/patds/order?gui=crypt&amp;callingapp=EDOFF&amp;key=tO7C931onjmFoHBMa8QVt1fn1HwLNiulWeUrB63Jy+ttTDNXbKWihNdngLy7q3WEYgvcK24zSpMnZLAav+3uGXyCSfozolEz&amp;n=1" TargetMode="External"/><Relationship Id="rId29" Type="http://schemas.openxmlformats.org/officeDocument/2006/relationships/hyperlink" Target="https://www.patentdelivery.com/patds/order?gui=crypt&amp;callingapp=EDOFF&amp;key=tO7C931onjk9hQwCPtiCvFfn1HwLNiulWeUrB63Jy+ttTDNXbKWihNdngLy7q3WEYgvcK24zSpMnZLAav+3uGXyCSfozolEz&amp;n=1" TargetMode="External"/><Relationship Id="rId11" Type="http://schemas.openxmlformats.org/officeDocument/2006/relationships/hyperlink" Target="https://www.patentdelivery.com/patds/order?gui=crypt&amp;callingapp=EDOFF&amp;key=tO7C931onjk172zRMhKasVfn1HwLNiulWeUrB63Jy+ttTDNXbKWihNdngLy7q3WEYgvcK24zSpMnZLAav+3uGXyCSfozolEz&amp;n=1" TargetMode="External"/><Relationship Id="rId24" Type="http://schemas.openxmlformats.org/officeDocument/2006/relationships/hyperlink" Target="https://www.patentdelivery.com/patds/order?gui=crypt&amp;callingapp=EDOFF&amp;key=lOckPE/DvcMPYgXPBJCxEjkuDREcUBY0JjY7t3dG27jB3cyffD7SoYymXstWKOHIqGD5O7BF77IQ6J3E8J4t3AdTOuat4OK3&amp;n=1" TargetMode="External"/><Relationship Id="rId32" Type="http://schemas.openxmlformats.org/officeDocument/2006/relationships/hyperlink" Target="https://www.patentdelivery.com/patds/order?gui=crypt&amp;callingapp=EDOFF&amp;key=tO7C931onjm73aHO0VqKslfn1HwLNiulWeUrB63Jy+ttTDNXbKWihNdngLy7q3WEYgvcK24zSpMnZLAav+3uGXyCSfozolEz&amp;n=1" TargetMode="External"/><Relationship Id="rId37" Type="http://schemas.openxmlformats.org/officeDocument/2006/relationships/hyperlink" Target="https://www.patentdelivery.com/patds/order?gui=crypt&amp;callingapp=EDOFF&amp;key=NaqHR7NhbUhy6a/ndvQjrd76Hf/rY1NHbZEW38EL5eDPpKOoVIJxKbCJLRnvksuEe04NgGcZhr7Ag3f0Q7f/bQa6H7Tb+TjT&amp;n=1" TargetMode="External"/><Relationship Id="rId40" Type="http://schemas.openxmlformats.org/officeDocument/2006/relationships/hyperlink" Target="https://www.patentdelivery.com/patds/order?gui=crypt&amp;callingapp=EDOFF&amp;key=u/43M0P1b3XRsAmI+Me4saCa4vFyxJplNoC7YXsv59ZyPc3lNo7/JnocA/MTZXYslSGgwAaFvyXXZ4C8u6t1hDwXUJahmEsY&amp;n=1" TargetMode="External"/><Relationship Id="rId45" Type="http://schemas.openxmlformats.org/officeDocument/2006/relationships/hyperlink" Target="https://www.patentdelivery.com/patds/order?gui=crypt&amp;callingapp=EDOFF&amp;key=r31XI0RJw0aL65XvvWgc5lfn1HwLNiulWeUrB63Jy+ttTDNXbKWihNdngLy7q3WEYgvcK24zSpMnZLAav+3uGXyCSfozolEz&amp;n=1" TargetMode="External"/><Relationship Id="rId53" Type="http://schemas.openxmlformats.org/officeDocument/2006/relationships/hyperlink" Target="https://www.patentdelivery.com/patds/order?gui=crypt&amp;callingapp=EDOFF&amp;key=J3Tsdu44efg0rnUQ0j8fz6YQsrRuDM9UdwxL5LH0Py1mEGd2oFfDlDzJUBt79z4+Hd+w16Fj0EaQA7DMmjLy3etCXwRAT9NRwQdFuycu4uk=&amp;n=1" TargetMode="External"/><Relationship Id="rId58" Type="http://schemas.openxmlformats.org/officeDocument/2006/relationships/hyperlink" Target="https://www.patentdelivery.com/patds/order?gui=crypt&amp;callingapp=EDOFF&amp;key=o/R9q79InDQ54L7cNrKgNOreOWKJn5XDWeUrB63Jy+ttTDNXbKWihNdngLy7q3WEYgvcK24zSpMnZLAav+3uGXyCSfozolEz&amp;n=1" TargetMode="External"/><Relationship Id="rId66" Type="http://schemas.openxmlformats.org/officeDocument/2006/relationships/hyperlink" Target="https://www.patentdelivery.com/patds/order?gui=crypt&amp;callingapp=EDOFF&amp;key=DQjVdUeFP+lppBYXvB7ruxX4n5EyVake66kX6Irr/smqTU+ebDZPRTq9Yc6JDIJqaANNv+a8U5p6HAPzE2V2LNRUtQe0lVy9&amp;n=1" TargetMode="External"/><Relationship Id="rId74" Type="http://schemas.openxmlformats.org/officeDocument/2006/relationships/hyperlink" Target="https://www.patentdelivery.com/patds/order?gui=crypt&amp;callingapp=EDOFF&amp;key=U5KPnMueZluF3BcGrEwfjgHyEfBrhaPjNoC7YXsv59ZyPc3lNo7/JnocA/MTZXYslSGgwAaFvyXXZ4C8u6t1hDwXUJahmEsY&amp;n=1" TargetMode="External"/><Relationship Id="rId79" Type="http://schemas.openxmlformats.org/officeDocument/2006/relationships/hyperlink" Target="https://www.patentdelivery.com/patds/order?gui=crypt&amp;callingapp=EDOFF&amp;key=t/12zo4bT3lbgAgmGEdIchX4n5EyVake66kX6Irr/smqTU+ebDZPRTq9Yc6JDIJqaANNv+a8U5p6HAPzE2V2LNRUtQe0lVy9&amp;n=1" TargetMode="External"/><Relationship Id="rId5" Type="http://schemas.openxmlformats.org/officeDocument/2006/relationships/hyperlink" Target="https://www.patentdelivery.com/patds/order?gui=crypt&amp;callingapp=EDOFF&amp;key=r31XI0RJw0aTZ2kd+nDShVfn1HwLNiulWeUrB63Jy+ttTDNXbKWihNdngLy7q3WEYgvcK24zSpMnZLAav+3uGXyCSfozolEz&amp;n=1" TargetMode="External"/><Relationship Id="rId61" Type="http://schemas.openxmlformats.org/officeDocument/2006/relationships/hyperlink" Target="https://www.patentdelivery.com/patds/order?gui=crypt&amp;callingapp=EDOFF&amp;key=r31XI0RJw0a3Kvw6a2t/llfn1HwLNiulWeUrB63Jy+ttTDNXbKWihNdngLy7q3WEYgvcK24zSpMnZLAav+3uGXyCSfozolEz&amp;n=1" TargetMode="External"/><Relationship Id="rId82" Type="http://schemas.openxmlformats.org/officeDocument/2006/relationships/hyperlink" Target="https://www.patentdelivery.com/patds/order?gui=crypt&amp;callingapp=EDOFF&amp;key=D9mQDLdQ8lI9FoNNTFS9nGkyFX8ClgOuNoC7YXsv59ZyPc3lNo7/JnocA/MTZXYslSGgwAaFvyXXZ4C8u6t1hDwXUJahmEsY&amp;n=1" TargetMode="External"/><Relationship Id="rId19" Type="http://schemas.openxmlformats.org/officeDocument/2006/relationships/hyperlink" Target="https://www.patentdelivery.com/patds/order?gui=crypt&amp;callingapp=EDOFF&amp;key=tO7C931onjl555KPwT+EPVfn1HwLNiulWeUrB63Jy+ttTDNXbKWihNdngLy7q3WEYgvcK24zSpMnZLAav+3uGXyCSfozolEz&amp;n=1" TargetMode="External"/><Relationship Id="rId4" Type="http://schemas.openxmlformats.org/officeDocument/2006/relationships/hyperlink" Target="https://www.patentdelivery.com/patds/order?gui=crypt&amp;callingapp=EDOFF&amp;key=NaqHR7NhbUg7nzKfSjklPaqLeopS8oZMbZEW38EL5eDPpKOoVIJxKbCJLRnvksuEe04NgGcZhr7Ag3f0Q7f/bQa6H7Tb+TjT&amp;n=1" TargetMode="External"/><Relationship Id="rId9" Type="http://schemas.openxmlformats.org/officeDocument/2006/relationships/hyperlink" Target="https://www.patentdelivery.com/patds/order?gui=crypt&amp;callingapp=EDOFF&amp;key=lOckPE/DvcOhT5hLc60N1kGd4JhdgzD3JjY7t3dG27jB3cyffD7SoYymXstWKOHIqGD5O7BF77IQ6J3E8J4t3AdTOuat4OK3&amp;n=1" TargetMode="External"/><Relationship Id="rId14" Type="http://schemas.openxmlformats.org/officeDocument/2006/relationships/hyperlink" Target="https://www.patentdelivery.com/patds/order?gui=crypt&amp;callingapp=EDOFF&amp;key=OseQCaeVQ7zS/Lcts3te+d0P/F2Pwh1EkaV0SMUACwOCCKReMmHu7EsR5r+grvG+GnXVyqtUYODiyRngGlHr9CEhKyOaVcF9&amp;n=1" TargetMode="External"/><Relationship Id="rId22" Type="http://schemas.openxmlformats.org/officeDocument/2006/relationships/hyperlink" Target="https://www.patentdelivery.com/patds/order?gui=crypt&amp;callingapp=EDOFF&amp;key=tO7C931onjlKSlCQYJBw2Vfn1HwLNiulWeUrB63Jy+ttTDNXbKWihNdngLy7q3WEYgvcK24zSpMnZLAav+3uGXyCSfozolEz&amp;n=1" TargetMode="External"/><Relationship Id="rId27" Type="http://schemas.openxmlformats.org/officeDocument/2006/relationships/hyperlink" Target="https://www.patentdelivery.com/patds/order?gui=crypt&amp;callingapp=EDOFF&amp;key=r31XI0RJw0Y+UvhBllWcOFfn1HwLNiulWeUrB63Jy+ttTDNXbKWihNdngLy7q3WEYgvcK24zSpMnZLAav+3uGXyCSfozolEz&amp;n=1" TargetMode="External"/><Relationship Id="rId30" Type="http://schemas.openxmlformats.org/officeDocument/2006/relationships/hyperlink" Target="https://www.patentdelivery.com/patds/order?gui=crypt&amp;callingapp=EDOFF&amp;key=tO7C931onjmTl7/yIKObtFfn1HwLNiulWeUrB63Jy+ttTDNXbKWihNdngLy7q3WEYgvcK24zSpMnZLAav+3uGXyCSfozolEz&amp;n=1" TargetMode="External"/><Relationship Id="rId35" Type="http://schemas.openxmlformats.org/officeDocument/2006/relationships/hyperlink" Target="https://www.patentdelivery.com/patds/order?gui=crypt&amp;callingapp=EDOFF&amp;key=r31XI0RJw0arhyW2Ex88TVfn1HwLNiulWeUrB63Jy+ttTDNXbKWihNdngLy7q3WEYgvcK24zSpMnZLAav+3uGXyCSfozolEz&amp;n=1" TargetMode="External"/><Relationship Id="rId43" Type="http://schemas.openxmlformats.org/officeDocument/2006/relationships/hyperlink" Target="https://www.patentdelivery.com/patds/order?gui=crypt&amp;callingapp=EDOFF&amp;key=tO7C931onjn7/6YN/vokYlfn1HwLNiulWeUrB63Jy+ttTDNXbKWihNdngLy7q3WEYgvcK24zSpMnZLAav+3uGXyCSfozolEz&amp;n=1" TargetMode="External"/><Relationship Id="rId48" Type="http://schemas.openxmlformats.org/officeDocument/2006/relationships/hyperlink" Target="https://www.patentdelivery.com/patds/order?gui=crypt&amp;callingapp=EDOFF&amp;key=r31XI0RJw0ZS9d2SyKwOY1fn1HwLNiulWeUrB63Jy+ttTDNXbKWihNdngLy7q3WEYgvcK24zSpMnZLAav+3uGXyCSfozolEz&amp;n=1" TargetMode="External"/><Relationship Id="rId56" Type="http://schemas.openxmlformats.org/officeDocument/2006/relationships/hyperlink" Target="https://www.patentdelivery.com/patds/order?gui=crypt&amp;callingapp=EDOFF&amp;key=CteFfYeMQWUg4GjGozCcg2kyFX8ClgOuNoC7YXsv59ZyPc3lNo7/JnocA/MTZXYslSGgwAaFvyXXZ4C8u6t1hDwXUJahmEsY&amp;n=1" TargetMode="External"/><Relationship Id="rId64" Type="http://schemas.openxmlformats.org/officeDocument/2006/relationships/hyperlink" Target="https://www.patentdelivery.com/patds/order?gui=crypt&amp;callingapp=EDOFF&amp;key=lOckPE/DvcO2lWES+8+mX4DOQ6NLC580JjY7t3dG27jB3cyffD7SoYymXstWKOHIqGD5O7BF77IQ6J3E8J4t3AdTOuat4OK3&amp;n=1" TargetMode="External"/><Relationship Id="rId69" Type="http://schemas.openxmlformats.org/officeDocument/2006/relationships/hyperlink" Target="https://www.patentdelivery.com/patds/order?gui=crypt&amp;callingapp=EDOFF&amp;key=c4APaocnPHvtsP7ZVJX3LWkyFX8ClgOuNoC7YXsv59ZyPc3lNo7/JnocA/MTZXYslSGgwAaFvyXXZ4C8u6t1hDwXUJahmEsY&amp;n=1" TargetMode="External"/><Relationship Id="rId77" Type="http://schemas.openxmlformats.org/officeDocument/2006/relationships/hyperlink" Target="https://www.patentdelivery.com/patds/order?gui=crypt&amp;callingapp=EDOFF&amp;key=T/zvtsuNTjrdLhUysOZCajeISh8T7V+NNoC7YXsv59ZyPc3lNo7/JnocA/MTZXYslSGgwAaFvyXXZ4C8u6t1hDwXUJahmEsY&amp;n=1" TargetMode="External"/><Relationship Id="rId8" Type="http://schemas.openxmlformats.org/officeDocument/2006/relationships/hyperlink" Target="https://www.patentdelivery.com/patds/order?gui=crypt&amp;callingapp=EDOFF&amp;key=OseQCaeVQ7wMZmNn9IllM90P/F2Pwh1EkaV0SMUACwOCCKReMmHu7EsR5r+grvG+GnXVyqtUYODiyRngGlHr9CEhKyOaVcF9&amp;n=1" TargetMode="External"/><Relationship Id="rId51" Type="http://schemas.openxmlformats.org/officeDocument/2006/relationships/hyperlink" Target="https://www.patentdelivery.com/patds/order?gui=crypt&amp;callingapp=EDOFF&amp;key=tO7C931onjnBN4UXJIi1a1fn1HwLNiulWeUrB63Jy+ttTDNXbKWihNdngLy7q3WEYgvcK24zSpMnZLAav+3uGXyCSfozolEz&amp;n=1" TargetMode="External"/><Relationship Id="rId72" Type="http://schemas.openxmlformats.org/officeDocument/2006/relationships/hyperlink" Target="https://www.patentdelivery.com/patds/order?gui=crypt&amp;callingapp=EDOFF&amp;key=U5KPnMueZluiW/LksH3O6QHyEfBrhaPjNoC7YXsv59ZyPc3lNo7/JnocA/MTZXYslSGgwAaFvyXXZ4C8u6t1hDwXUJahmEsY&amp;n=1" TargetMode="External"/><Relationship Id="rId80" Type="http://schemas.openxmlformats.org/officeDocument/2006/relationships/hyperlink" Target="https://www.patentdelivery.com/patds/order?gui=crypt&amp;callingapp=EDOFF&amp;key=t/12zo4bT3k2FMVxdrYMcxX4n5EyVake66kX6Irr/smqTU+ebDZPRTq9Yc6JDIJqaANNv+a8U5p6HAPzE2V2LNRUtQe0lVy9&amp;n=1" TargetMode="External"/><Relationship Id="rId85" Type="http://schemas.openxmlformats.org/officeDocument/2006/relationships/hyperlink" Target="https://www.patentdelivery.com/patds/order?gui=crypt&amp;callingapp=EDOFF&amp;key=DavBc4X4YYpWetWcv/D6BOreOWKJn5XDWeUrB63Jy+ttTDNXbKWihNdngLy7q3WEYgvcK24zSpMnZLAav+3uGXyCSfozolEz&amp;n=1" TargetMode="External"/><Relationship Id="rId3" Type="http://schemas.openxmlformats.org/officeDocument/2006/relationships/hyperlink" Target="https://www.patentdelivery.com/patds/order?gui=crypt&amp;callingapp=EDOFF&amp;key=tO7C931onjnpmqdKcSWsX1fn1HwLNiulWeUrB63Jy+ttTDNXbKWihNdngLy7q3WEYgvcK24zSpMnZLAav+3uGXyCSfozolEz&amp;n=1" TargetMode="External"/><Relationship Id="rId12" Type="http://schemas.openxmlformats.org/officeDocument/2006/relationships/hyperlink" Target="https://www.patentdelivery.com/patds/order?gui=crypt&amp;callingapp=EDOFF&amp;key=lOckPE/DvcO9E+/iLr+PDl90CpEah8ymJjY7t3dG27jB3cyffD7SoYymXstWKOHIqGD5O7BF77IQ6J3E8J4t3AdTOuat4OK3&amp;n=1" TargetMode="External"/><Relationship Id="rId17" Type="http://schemas.openxmlformats.org/officeDocument/2006/relationships/hyperlink" Target="https://www.patentdelivery.com/patds/order?gui=crypt&amp;callingapp=EDOFF&amp;key=tO7C931onjnpWrNSbeEaWVfn1HwLNiulWeUrB63Jy+ttTDNXbKWihNdngLy7q3WEYgvcK24zSpMnZLAav+3uGXyCSfozolEz&amp;n=1" TargetMode="External"/><Relationship Id="rId25" Type="http://schemas.openxmlformats.org/officeDocument/2006/relationships/hyperlink" Target="https://www.patentdelivery.com/patds/order?gui=crypt&amp;callingapp=EDOFF&amp;key=tO7C931onjn4jNlRHJ7auFfn1HwLNiulWeUrB63Jy+ttTDNXbKWihNdngLy7q3WEYgvcK24zSpMnZLAav+3uGXyCSfozolEz&amp;n=1" TargetMode="External"/><Relationship Id="rId33" Type="http://schemas.openxmlformats.org/officeDocument/2006/relationships/hyperlink" Target="https://www.patentdelivery.com/patds/order?gui=crypt&amp;callingapp=EDOFF&amp;key=tO7C931onjnjm3p/WtdsXVfn1HwLNiulWeUrB63Jy+ttTDNXbKWihNdngLy7q3WEYgvcK24zSpMnZLAav+3uGXyCSfozolEz&amp;n=1" TargetMode="External"/><Relationship Id="rId38" Type="http://schemas.openxmlformats.org/officeDocument/2006/relationships/hyperlink" Target="https://www.patentdelivery.com/patds/order?gui=crypt&amp;callingapp=EDOFF&amp;key=r31XI0RJw0ZQPela4LsntVfn1HwLNiulWeUrB63Jy+ttTDNXbKWihNdngLy7q3WEYgvcK24zSpMnZLAav+3uGXyCSfozolEz&amp;n=1" TargetMode="External"/><Relationship Id="rId46" Type="http://schemas.openxmlformats.org/officeDocument/2006/relationships/hyperlink" Target="https://www.patentdelivery.com/patds/order?gui=crypt&amp;callingapp=EDOFF&amp;key=r31XI0RJw0YFKap+xmOfuVfn1HwLNiulWeUrB63Jy+ttTDNXbKWihNdngLy7q3WEYgvcK24zSpMnZLAav+3uGXyCSfozolEz&amp;n=1" TargetMode="External"/><Relationship Id="rId59" Type="http://schemas.openxmlformats.org/officeDocument/2006/relationships/hyperlink" Target="https://www.patentdelivery.com/patds/order?gui=crypt&amp;callingapp=EDOFF&amp;key=lOckPE/DvcP73SbtLj4Vm3ePXCJGwxO7JjY7t3dG27jB3cyffD7SoYymXstWKOHIqGD5O7BF77IQ6J3E8J4t3AdTOuat4OK3&amp;n=1" TargetMode="External"/><Relationship Id="rId67" Type="http://schemas.openxmlformats.org/officeDocument/2006/relationships/hyperlink" Target="https://www.patentdelivery.com/patds/order?gui=crypt&amp;callingapp=EDOFF&amp;key=fAy5gRPjHpAdZne2CJWxiKCa4vFyxJplNoC7YXsv59ZyPc3lNo7/JnocA/MTZXYslSGgwAaFvyXXZ4C8u6t1hDwXUJahmEsY&amp;n=1" TargetMode="External"/><Relationship Id="rId20" Type="http://schemas.openxmlformats.org/officeDocument/2006/relationships/hyperlink" Target="https://www.patentdelivery.com/patds/order?gui=crypt&amp;callingapp=EDOFF&amp;key=tO7C931onjng+uk0dPkvqFfn1HwLNiulWeUrB63Jy+ttTDNXbKWihNdngLy7q3WEYgvcK24zSpMnZLAav+3uGXyCSfozolEz&amp;n=1" TargetMode="External"/><Relationship Id="rId41" Type="http://schemas.openxmlformats.org/officeDocument/2006/relationships/hyperlink" Target="https://www.patentdelivery.com/patds/order?gui=crypt&amp;callingapp=EDOFF&amp;key=lOckPE/DvcO991HRgZFN43ePXCJGwxO7JjY7t3dG27jB3cyffD7SoYymXstWKOHIqGD5O7BF77IQ6J3E8J4t3AdTOuat4OK3&amp;n=1" TargetMode="External"/><Relationship Id="rId54" Type="http://schemas.openxmlformats.org/officeDocument/2006/relationships/hyperlink" Target="https://www.patentdelivery.com/patds/order?gui=crypt&amp;callingapp=EDOFF&amp;key=ta21R4EyCfZMWMelgyPgcxX4n5EyVake66kX6Irr/smqTU+ebDZPRTq9Yc6JDIJqaANNv+a8U5p6HAPzE2V2LNRUtQe0lVy9&amp;n=1" TargetMode="External"/><Relationship Id="rId62" Type="http://schemas.openxmlformats.org/officeDocument/2006/relationships/hyperlink" Target="https://www.patentdelivery.com/patds/order?gui=crypt&amp;callingapp=EDOFF&amp;key=CteFfYeMQWW6i1Vkbtxai2kyFX8ClgOuNoC7YXsv59ZyPc3lNo7/JnocA/MTZXYslSGgwAaFvyXXZ4C8u6t1hDwXUJahmEsY&amp;n=1" TargetMode="External"/><Relationship Id="rId70" Type="http://schemas.openxmlformats.org/officeDocument/2006/relationships/hyperlink" Target="https://www.patentdelivery.com/patds/order?gui=crypt&amp;callingapp=EDOFF&amp;key=CteFfYeMQWWs7PtAKgyiDGkyFX8ClgOuNoC7YXsv59ZyPc3lNo7/JnocA/MTZXYslSGgwAaFvyXXZ4C8u6t1hDwXUJahmEsY&amp;n=1" TargetMode="External"/><Relationship Id="rId75" Type="http://schemas.openxmlformats.org/officeDocument/2006/relationships/hyperlink" Target="https://www.patentdelivery.com/patds/order?gui=crypt&amp;callingapp=EDOFF&amp;key=tWFMUEnoXlI1QmevfhwrEhX4n5EyVake66kX6Irr/smqTU+ebDZPRTq9Yc6JDIJqaANNv+a8U5p6HAPzE2V2LNRUtQe0lVy9&amp;n=1" TargetMode="External"/><Relationship Id="rId83" Type="http://schemas.openxmlformats.org/officeDocument/2006/relationships/hyperlink" Target="https://www.patentdelivery.com/patds/order?gui=crypt&amp;callingapp=EDOFF&amp;key=N5221X+da3/6A+ylVGKPZwMqfaYWomYVbZEW38EL5eDPpKOoVIJxKbCJLRnvksuEe04NgGcZhr7Ag3f0Q7f/bQa6H7Tb+TjT&amp;n=1" TargetMode="External"/><Relationship Id="rId1" Type="http://schemas.openxmlformats.org/officeDocument/2006/relationships/hyperlink" Target="https://www.patentdelivery.com/patds/order?gui=crypt&amp;callingapp=EDOFF&amp;key=U5KPnMueZlvS/Acu8tnhqwHyEfBrhaPjNoC7YXsv59ZyPc3lNo7/JnocA/MTZXYslSGgwAaFvyXXZ4C8u6t1hDwXUJahmEsY&amp;n=1" TargetMode="External"/><Relationship Id="rId6" Type="http://schemas.openxmlformats.org/officeDocument/2006/relationships/hyperlink" Target="https://www.patentdelivery.com/patds/order?gui=crypt&amp;callingapp=EDOFF&amp;key=tO7C931onjmZTPFqDoqDKlfn1HwLNiulWeUrB63Jy+ttTDNXbKWihNdngLy7q3WEYgvcK24zSpMnZLAav+3uGXyCSfozolEz&amp;n=1" TargetMode="External"/><Relationship Id="rId15" Type="http://schemas.openxmlformats.org/officeDocument/2006/relationships/hyperlink" Target="https://www.patentdelivery.com/patds/order?gui=crypt&amp;callingapp=EDOFF&amp;key=lOckPE/DvcM0sZRqzSEZwTkuDREcUBY0JjY7t3dG27jB3cyffD7SoYymXstWKOHIqGD5O7BF77IQ6J3E8J4t3AdTOuat4OK3&amp;n=1" TargetMode="External"/><Relationship Id="rId23" Type="http://schemas.openxmlformats.org/officeDocument/2006/relationships/hyperlink" Target="https://www.patentdelivery.com/patds/order?gui=crypt&amp;callingapp=EDOFF&amp;key=lOckPE/DvcMVVizsnV8eX7xtUVS6odf4JjY7t3dG27jB3cyffD7SoYymXstWKOHIqGD5O7BF77IQ6J3E8J4t3AdTOuat4OK3&amp;n=1" TargetMode="External"/><Relationship Id="rId28" Type="http://schemas.openxmlformats.org/officeDocument/2006/relationships/hyperlink" Target="https://www.patentdelivery.com/patds/order?gui=crypt&amp;callingapp=EDOFF&amp;key=c4APaocnPHtcBpmMKr+4KmkyFX8ClgOuNoC7YXsv59ZyPc3lNo7/JnocA/MTZXYslSGgwAaFvyXXZ4C8u6t1hDwXUJahmEsY&amp;n=1" TargetMode="External"/><Relationship Id="rId36" Type="http://schemas.openxmlformats.org/officeDocument/2006/relationships/hyperlink" Target="https://www.patentdelivery.com/patds/order?gui=crypt&amp;callingapp=EDOFF&amp;key=r31XI0RJw0bTO3vO2qWSd1fn1HwLNiulWeUrB63Jy+ttTDNXbKWihNdngLy7q3WEYgvcK24zSpMnZLAav+3uGXyCSfozolEz&amp;n=1" TargetMode="External"/><Relationship Id="rId49" Type="http://schemas.openxmlformats.org/officeDocument/2006/relationships/hyperlink" Target="https://www.patentdelivery.com/patds/order?gui=crypt&amp;callingapp=EDOFF&amp;key=lOckPE/DvcOwWKk+xEzyA8/J3aSBKS3mJjY7t3dG27jB3cyffD7SoYymXstWKOHIqGD5O7BF77IQ6J3E8J4t3AdTOuat4OK3&amp;n=1" TargetMode="External"/><Relationship Id="rId57" Type="http://schemas.openxmlformats.org/officeDocument/2006/relationships/hyperlink" Target="https://www.patentdelivery.com/patds/order?gui=crypt&amp;callingapp=EDOFF&amp;key=3gkOS9IVBGlSkRBNQpSoJqCa4vFyxJplNoC7YXsv59ZyPc3lNo7/JnocA/MTZXYslSGgwAaFvyXXZ4C8u6t1hDwXUJahmEsY&amp;n=1" TargetMode="External"/><Relationship Id="rId10" Type="http://schemas.openxmlformats.org/officeDocument/2006/relationships/hyperlink" Target="https://www.patentdelivery.com/patds/order?gui=crypt&amp;callingapp=EDOFF&amp;key=lOckPE/DvcPBNl7TfFVsLs/J3aSBKS3mJjY7t3dG27jB3cyffD7SoYymXstWKOHIqGD5O7BF77IQ6J3E8J4t3AdTOuat4OK3&amp;n=1" TargetMode="External"/><Relationship Id="rId31" Type="http://schemas.openxmlformats.org/officeDocument/2006/relationships/hyperlink" Target="https://www.patentdelivery.com/patds/order?gui=crypt&amp;callingapp=EDOFF&amp;key=lOckPE/DvcPo/OBa7BKLFU7S5CYuDst7JjY7t3dG27jB3cyffD7SoYymXstWKOHIqGD5O7BF77IQ6J3E8J4t3AdTOuat4OK3&amp;n=1" TargetMode="External"/><Relationship Id="rId44" Type="http://schemas.openxmlformats.org/officeDocument/2006/relationships/hyperlink" Target="https://www.patentdelivery.com/patds/order?gui=crypt&amp;callingapp=EDOFF&amp;key=lOckPE/DvcNgSM4kz1lT4Vq5LJ03xVJIJjY7t3dG27jB3cyffD7SoYymXstWKOHIqGD5O7BF77IQ6J3E8J4t3AdTOuat4OK3&amp;n=1" TargetMode="External"/><Relationship Id="rId52" Type="http://schemas.openxmlformats.org/officeDocument/2006/relationships/hyperlink" Target="https://www.patentdelivery.com/patds/order?gui=crypt&amp;callingapp=EDOFF&amp;key=r31XI0RJw0a31+ZGwwWiLFfn1HwLNiulWeUrB63Jy+ttTDNXbKWihNdngLy7q3WEYgvcK24zSpMnZLAav+3uGXyCSfozolEz&amp;n=1" TargetMode="External"/><Relationship Id="rId60" Type="http://schemas.openxmlformats.org/officeDocument/2006/relationships/hyperlink" Target="https://www.patentdelivery.com/patds/order?gui=crypt&amp;callingapp=EDOFF&amp;key=lOckPE/DvcPjAGB7ZMXaRUGd4JhdgzD3JjY7t3dG27jB3cyffD7SoYymXstWKOHIqGD5O7BF77IQ6J3E8J4t3AdTOuat4OK3&amp;n=1" TargetMode="External"/><Relationship Id="rId65" Type="http://schemas.openxmlformats.org/officeDocument/2006/relationships/hyperlink" Target="https://www.patentdelivery.com/patds/order?gui=crypt&amp;callingapp=EDOFF&amp;key=lOckPE/DvcNXc9fmAj95+bxtUVS6odf4JjY7t3dG27jB3cyffD7SoYymXstWKOHIqGD5O7BF77IQ6J3E8J4t3AdTOuat4OK3&amp;n=1" TargetMode="External"/><Relationship Id="rId73" Type="http://schemas.openxmlformats.org/officeDocument/2006/relationships/hyperlink" Target="https://www.patentdelivery.com/patds/order?gui=crypt&amp;callingapp=EDOFF&amp;key=U5KPnMueZlv2j6bCdCci1QHyEfBrhaPjNoC7YXsv59ZyPc3lNo7/JnocA/MTZXYslSGgwAaFvyXXZ4C8u6t1hDwXUJahmEsY&amp;n=1" TargetMode="External"/><Relationship Id="rId78" Type="http://schemas.openxmlformats.org/officeDocument/2006/relationships/hyperlink" Target="https://www.patentdelivery.com/patds/order?gui=crypt&amp;callingapp=EDOFF&amp;key=KWI7YwHPAkt50dG9UC36FxX4n5EyVake66kX6Irr/smqTU+ebDZPRTq9Yc6JDIJqaANNv+a8U5p6HAPzE2V2LNRUtQe0lVy9&amp;n=1" TargetMode="External"/><Relationship Id="rId81" Type="http://schemas.openxmlformats.org/officeDocument/2006/relationships/hyperlink" Target="https://www.patentdelivery.com/patds/order?gui=crypt&amp;callingapp=EDOFF&amp;key=tWFMUEnoXlIIwrJfBcBLyBX4n5EyVake66kX6Irr/smqTU+ebDZPRTq9Yc6JDIJqaANNv+a8U5p6HAPzE2V2LNRUtQe0lVy9&amp;n=1" TargetMode="External"/><Relationship Id="rId86"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J202"/>
  <sheetViews>
    <sheetView tabSelected="1" workbookViewId="0">
      <selection activeCell="B3" sqref="B3"/>
    </sheetView>
  </sheetViews>
  <sheetFormatPr baseColWidth="10" defaultColWidth="9.140625" defaultRowHeight="15" x14ac:dyDescent="0.25"/>
  <cols>
    <col min="1" max="1" width="4" style="14" customWidth="1"/>
    <col min="2" max="2" width="130.7109375" customWidth="1"/>
    <col min="3" max="36" width="9.140625" style="14"/>
  </cols>
  <sheetData>
    <row r="1" spans="2:2" ht="16.5" customHeight="1" x14ac:dyDescent="0.25"/>
    <row r="2" spans="2:2" s="14" customFormat="1" ht="16.5" customHeight="1" x14ac:dyDescent="0.25"/>
    <row r="3" spans="2:2" s="14" customFormat="1" ht="39" customHeight="1" x14ac:dyDescent="0.25">
      <c r="B3" s="30" t="s">
        <v>8304</v>
      </c>
    </row>
    <row r="4" spans="2:2" s="14" customFormat="1" ht="32.25" customHeight="1" x14ac:dyDescent="0.25">
      <c r="B4" s="31" t="s">
        <v>8305</v>
      </c>
    </row>
    <row r="5" spans="2:2" s="14" customFormat="1" ht="24" customHeight="1" x14ac:dyDescent="0.25">
      <c r="B5" s="32" t="s">
        <v>8310</v>
      </c>
    </row>
    <row r="6" spans="2:2" ht="21" x14ac:dyDescent="0.25">
      <c r="B6" s="33"/>
    </row>
    <row r="7" spans="2:2" ht="21" x14ac:dyDescent="0.25">
      <c r="B7" s="33"/>
    </row>
    <row r="9" spans="2:2" s="14" customFormat="1" x14ac:dyDescent="0.25"/>
    <row r="10" spans="2:2" s="14" customFormat="1" x14ac:dyDescent="0.25"/>
    <row r="11" spans="2:2" x14ac:dyDescent="0.25">
      <c r="B11" s="34" t="s">
        <v>8306</v>
      </c>
    </row>
    <row r="12" spans="2:2" s="14" customFormat="1" x14ac:dyDescent="0.25"/>
    <row r="13" spans="2:2" s="14" customFormat="1" ht="140.25" x14ac:dyDescent="0.25">
      <c r="B13" s="35" t="s">
        <v>8459</v>
      </c>
    </row>
    <row r="14" spans="2:2" s="14" customFormat="1" x14ac:dyDescent="0.25"/>
    <row r="15" spans="2:2" x14ac:dyDescent="0.25">
      <c r="B15" s="36" t="s">
        <v>8296</v>
      </c>
    </row>
    <row r="16" spans="2:2" ht="15.75" x14ac:dyDescent="0.25">
      <c r="B16" s="37"/>
    </row>
    <row r="17" spans="2:2" x14ac:dyDescent="0.25">
      <c r="B17" s="35" t="s">
        <v>8307</v>
      </c>
    </row>
    <row r="18" spans="2:2" s="14" customFormat="1" x14ac:dyDescent="0.25"/>
    <row r="19" spans="2:2" x14ac:dyDescent="0.25">
      <c r="B19" s="34" t="s">
        <v>8297</v>
      </c>
    </row>
    <row r="20" spans="2:2" s="14" customFormat="1" x14ac:dyDescent="0.25">
      <c r="B20" s="40"/>
    </row>
    <row r="21" spans="2:2" s="14" customFormat="1" ht="281.25" x14ac:dyDescent="0.25">
      <c r="B21" s="39" t="s">
        <v>8308</v>
      </c>
    </row>
    <row r="22" spans="2:2" s="14" customFormat="1" x14ac:dyDescent="0.25">
      <c r="B22" s="38"/>
    </row>
    <row r="23" spans="2:2" x14ac:dyDescent="0.25">
      <c r="B23" s="36" t="s">
        <v>8312</v>
      </c>
    </row>
    <row r="24" spans="2:2" ht="204" x14ac:dyDescent="0.25">
      <c r="B24" s="41" t="s">
        <v>8460</v>
      </c>
    </row>
    <row r="26" spans="2:2" x14ac:dyDescent="0.25">
      <c r="B26" s="34" t="s">
        <v>8298</v>
      </c>
    </row>
    <row r="28" spans="2:2" ht="38.25" x14ac:dyDescent="0.25">
      <c r="B28" s="41" t="s">
        <v>8299</v>
      </c>
    </row>
    <row r="29" spans="2:2" ht="38.25" x14ac:dyDescent="0.25">
      <c r="B29" s="42" t="s">
        <v>8300</v>
      </c>
    </row>
    <row r="30" spans="2:2" ht="38.25" x14ac:dyDescent="0.25">
      <c r="B30" s="43" t="s">
        <v>8301</v>
      </c>
    </row>
    <row r="31" spans="2:2" ht="38.25" x14ac:dyDescent="0.25">
      <c r="B31" s="43" t="s">
        <v>8302</v>
      </c>
    </row>
    <row r="32" spans="2:2" ht="38.25" x14ac:dyDescent="0.25">
      <c r="B32" s="44" t="s">
        <v>8303</v>
      </c>
    </row>
    <row r="33" s="14" customFormat="1" x14ac:dyDescent="0.25"/>
    <row r="34" s="14" customFormat="1" x14ac:dyDescent="0.25"/>
    <row r="35" s="14" customFormat="1" x14ac:dyDescent="0.25"/>
    <row r="36" s="14" customFormat="1" x14ac:dyDescent="0.25"/>
    <row r="37" s="14" customFormat="1" x14ac:dyDescent="0.25"/>
    <row r="38" s="14" customFormat="1" x14ac:dyDescent="0.25"/>
    <row r="39" s="14" customFormat="1" x14ac:dyDescent="0.25"/>
    <row r="40" s="14" customFormat="1" x14ac:dyDescent="0.25"/>
    <row r="41" s="14" customFormat="1" x14ac:dyDescent="0.25"/>
    <row r="42" s="14" customFormat="1" x14ac:dyDescent="0.25"/>
    <row r="43" s="14" customFormat="1" x14ac:dyDescent="0.25"/>
    <row r="44" s="14" customFormat="1" x14ac:dyDescent="0.25"/>
    <row r="45" s="14" customFormat="1" x14ac:dyDescent="0.25"/>
    <row r="46" s="14" customFormat="1" x14ac:dyDescent="0.25"/>
    <row r="47" s="14" customFormat="1" x14ac:dyDescent="0.25"/>
    <row r="48" s="14" customFormat="1" x14ac:dyDescent="0.25"/>
    <row r="49" s="14" customFormat="1" x14ac:dyDescent="0.25"/>
    <row r="50" s="14" customFormat="1" x14ac:dyDescent="0.25"/>
    <row r="51" s="14" customFormat="1" x14ac:dyDescent="0.25"/>
    <row r="52" s="14" customFormat="1" x14ac:dyDescent="0.25"/>
    <row r="53" s="14" customFormat="1" x14ac:dyDescent="0.25"/>
    <row r="54" s="14" customFormat="1" x14ac:dyDescent="0.25"/>
    <row r="55" s="14" customFormat="1" x14ac:dyDescent="0.25"/>
    <row r="56" s="14" customFormat="1" x14ac:dyDescent="0.25"/>
    <row r="57" s="14" customFormat="1" x14ac:dyDescent="0.25"/>
    <row r="58" s="14" customFormat="1" x14ac:dyDescent="0.25"/>
    <row r="59" s="14" customFormat="1" x14ac:dyDescent="0.25"/>
    <row r="60" s="14" customFormat="1" x14ac:dyDescent="0.25"/>
    <row r="61" s="14" customFormat="1" x14ac:dyDescent="0.25"/>
    <row r="62" s="14" customFormat="1" x14ac:dyDescent="0.25"/>
    <row r="63" s="14" customFormat="1" x14ac:dyDescent="0.25"/>
    <row r="64" s="14" customFormat="1" x14ac:dyDescent="0.25"/>
    <row r="65" s="14" customFormat="1" x14ac:dyDescent="0.25"/>
    <row r="66" s="14" customFormat="1" x14ac:dyDescent="0.25"/>
    <row r="67" s="14" customFormat="1" x14ac:dyDescent="0.25"/>
    <row r="68" s="14" customFormat="1" x14ac:dyDescent="0.25"/>
    <row r="69" s="14" customFormat="1" x14ac:dyDescent="0.25"/>
    <row r="70" s="14" customFormat="1" x14ac:dyDescent="0.25"/>
    <row r="71" s="14" customFormat="1" x14ac:dyDescent="0.25"/>
    <row r="72" s="14" customFormat="1" x14ac:dyDescent="0.25"/>
    <row r="73" s="14" customFormat="1" x14ac:dyDescent="0.25"/>
    <row r="74" s="14" customFormat="1" x14ac:dyDescent="0.25"/>
    <row r="75" s="14" customFormat="1" x14ac:dyDescent="0.25"/>
    <row r="76" s="14" customFormat="1" x14ac:dyDescent="0.25"/>
    <row r="77" s="14" customFormat="1" x14ac:dyDescent="0.25"/>
    <row r="78" s="14" customFormat="1" x14ac:dyDescent="0.25"/>
    <row r="79" s="14" customFormat="1" x14ac:dyDescent="0.25"/>
    <row r="80" s="14" customFormat="1" x14ac:dyDescent="0.25"/>
    <row r="81" s="14" customFormat="1" x14ac:dyDescent="0.25"/>
    <row r="82" s="14" customFormat="1" x14ac:dyDescent="0.25"/>
    <row r="83" s="14" customFormat="1" x14ac:dyDescent="0.25"/>
    <row r="84" s="14" customFormat="1" x14ac:dyDescent="0.25"/>
    <row r="85" s="14" customFormat="1" x14ac:dyDescent="0.25"/>
    <row r="86" s="14" customFormat="1" x14ac:dyDescent="0.25"/>
    <row r="87" s="14" customFormat="1" x14ac:dyDescent="0.25"/>
    <row r="88" s="14" customFormat="1" x14ac:dyDescent="0.25"/>
    <row r="89" s="14" customFormat="1" x14ac:dyDescent="0.25"/>
    <row r="90" s="14" customFormat="1" x14ac:dyDescent="0.25"/>
    <row r="91" s="14" customFormat="1" x14ac:dyDescent="0.25"/>
    <row r="92" s="14" customFormat="1" x14ac:dyDescent="0.25"/>
    <row r="93" s="14" customFormat="1" x14ac:dyDescent="0.25"/>
    <row r="94" s="14" customFormat="1" x14ac:dyDescent="0.25"/>
    <row r="95" s="14" customFormat="1" x14ac:dyDescent="0.25"/>
    <row r="96" s="14" customFormat="1" x14ac:dyDescent="0.25"/>
    <row r="97" s="14" customFormat="1" x14ac:dyDescent="0.25"/>
    <row r="98" s="14" customFormat="1" x14ac:dyDescent="0.25"/>
    <row r="99" s="14" customFormat="1" x14ac:dyDescent="0.25"/>
    <row r="100" s="14" customFormat="1" x14ac:dyDescent="0.25"/>
    <row r="101" s="14" customFormat="1" x14ac:dyDescent="0.25"/>
    <row r="102" s="14" customFormat="1" x14ac:dyDescent="0.25"/>
    <row r="103" s="14" customFormat="1" x14ac:dyDescent="0.25"/>
    <row r="104" s="14" customFormat="1" x14ac:dyDescent="0.25"/>
    <row r="105" s="14" customFormat="1" x14ac:dyDescent="0.25"/>
    <row r="106" s="14" customFormat="1" x14ac:dyDescent="0.25"/>
    <row r="107" s="14" customFormat="1" x14ac:dyDescent="0.25"/>
    <row r="108" s="14" customFormat="1" x14ac:dyDescent="0.25"/>
    <row r="109" s="14" customFormat="1" x14ac:dyDescent="0.25"/>
    <row r="110" s="14" customFormat="1" x14ac:dyDescent="0.25"/>
    <row r="111" s="14" customFormat="1" x14ac:dyDescent="0.25"/>
    <row r="112" s="14" customFormat="1" x14ac:dyDescent="0.25"/>
    <row r="113" s="14" customFormat="1" x14ac:dyDescent="0.25"/>
    <row r="114" s="14" customFormat="1" x14ac:dyDescent="0.25"/>
    <row r="115" s="14" customFormat="1" x14ac:dyDescent="0.25"/>
    <row r="116" s="14" customFormat="1" x14ac:dyDescent="0.25"/>
    <row r="117" s="14" customFormat="1" x14ac:dyDescent="0.25"/>
    <row r="118" s="14" customFormat="1" x14ac:dyDescent="0.25"/>
    <row r="119" s="14" customFormat="1" x14ac:dyDescent="0.25"/>
    <row r="120" s="14" customFormat="1" x14ac:dyDescent="0.25"/>
    <row r="121" s="14" customFormat="1" x14ac:dyDescent="0.25"/>
    <row r="122" s="14" customFormat="1" x14ac:dyDescent="0.25"/>
    <row r="123" s="14" customFormat="1" x14ac:dyDescent="0.25"/>
    <row r="124" s="14" customFormat="1" x14ac:dyDescent="0.25"/>
    <row r="125" s="14" customFormat="1" x14ac:dyDescent="0.25"/>
    <row r="126" s="14" customFormat="1" x14ac:dyDescent="0.25"/>
    <row r="127" s="14" customFormat="1" x14ac:dyDescent="0.25"/>
    <row r="128" s="14" customFormat="1" x14ac:dyDescent="0.25"/>
    <row r="129" s="14" customFormat="1" x14ac:dyDescent="0.25"/>
    <row r="130" s="14" customFormat="1" x14ac:dyDescent="0.25"/>
    <row r="131" s="14" customFormat="1" x14ac:dyDescent="0.25"/>
    <row r="132" s="14" customFormat="1" x14ac:dyDescent="0.25"/>
    <row r="133" s="14" customFormat="1" x14ac:dyDescent="0.25"/>
    <row r="134" s="14" customFormat="1" x14ac:dyDescent="0.25"/>
    <row r="135" s="14" customFormat="1" x14ac:dyDescent="0.25"/>
    <row r="136" s="14" customFormat="1" x14ac:dyDescent="0.25"/>
    <row r="137" s="14" customFormat="1" x14ac:dyDescent="0.25"/>
    <row r="138" s="14" customFormat="1" x14ac:dyDescent="0.25"/>
    <row r="139" s="14" customFormat="1" x14ac:dyDescent="0.25"/>
    <row r="140" s="14" customFormat="1" x14ac:dyDescent="0.25"/>
    <row r="141" s="14" customFormat="1" x14ac:dyDescent="0.25"/>
    <row r="142" s="14" customFormat="1" x14ac:dyDescent="0.25"/>
    <row r="143" s="14" customFormat="1" x14ac:dyDescent="0.25"/>
    <row r="144" s="14" customFormat="1" x14ac:dyDescent="0.25"/>
    <row r="145" s="14" customFormat="1" x14ac:dyDescent="0.25"/>
    <row r="146" s="14" customFormat="1" x14ac:dyDescent="0.25"/>
    <row r="147" s="14" customFormat="1" x14ac:dyDescent="0.25"/>
    <row r="148" s="14" customFormat="1" x14ac:dyDescent="0.25"/>
    <row r="149" s="14" customFormat="1" x14ac:dyDescent="0.25"/>
    <row r="150" s="14" customFormat="1" x14ac:dyDescent="0.25"/>
    <row r="151" s="14" customFormat="1" x14ac:dyDescent="0.25"/>
    <row r="152" s="14" customFormat="1" x14ac:dyDescent="0.25"/>
    <row r="153" s="14" customFormat="1" x14ac:dyDescent="0.25"/>
    <row r="154" s="14" customFormat="1" x14ac:dyDescent="0.25"/>
    <row r="155" s="14" customFormat="1" x14ac:dyDescent="0.25"/>
    <row r="156" s="14" customFormat="1" x14ac:dyDescent="0.25"/>
    <row r="157" s="14" customFormat="1" x14ac:dyDescent="0.25"/>
    <row r="158" s="14" customFormat="1" x14ac:dyDescent="0.25"/>
    <row r="159" s="14" customFormat="1" x14ac:dyDescent="0.25"/>
    <row r="160" s="14" customFormat="1" x14ac:dyDescent="0.25"/>
    <row r="161" s="14" customFormat="1" x14ac:dyDescent="0.25"/>
    <row r="162" s="14" customFormat="1" x14ac:dyDescent="0.25"/>
    <row r="163" s="14" customFormat="1" x14ac:dyDescent="0.25"/>
    <row r="164" s="14" customFormat="1" x14ac:dyDescent="0.25"/>
    <row r="165" s="14" customFormat="1" x14ac:dyDescent="0.25"/>
    <row r="166" s="14" customFormat="1" x14ac:dyDescent="0.25"/>
    <row r="167" s="14" customFormat="1" x14ac:dyDescent="0.25"/>
    <row r="168" s="14" customFormat="1" x14ac:dyDescent="0.25"/>
    <row r="169" s="14" customFormat="1" x14ac:dyDescent="0.25"/>
    <row r="170" s="14" customFormat="1" x14ac:dyDescent="0.25"/>
    <row r="171" s="14" customFormat="1" x14ac:dyDescent="0.25"/>
    <row r="172" s="14" customFormat="1" x14ac:dyDescent="0.25"/>
    <row r="173" s="14" customFormat="1" x14ac:dyDescent="0.25"/>
    <row r="174" s="14" customFormat="1" x14ac:dyDescent="0.25"/>
    <row r="175" s="14" customFormat="1" x14ac:dyDescent="0.25"/>
    <row r="176" s="14" customFormat="1" x14ac:dyDescent="0.25"/>
    <row r="177" s="14" customFormat="1" x14ac:dyDescent="0.25"/>
    <row r="178" s="14" customFormat="1" x14ac:dyDescent="0.25"/>
    <row r="179" s="14" customFormat="1" x14ac:dyDescent="0.25"/>
    <row r="180" s="14" customFormat="1" x14ac:dyDescent="0.25"/>
    <row r="181" s="14" customFormat="1" x14ac:dyDescent="0.25"/>
    <row r="182" s="14" customFormat="1" x14ac:dyDescent="0.25"/>
    <row r="183" s="14" customFormat="1" x14ac:dyDescent="0.25"/>
    <row r="184" s="14" customFormat="1" x14ac:dyDescent="0.25"/>
    <row r="185" s="14" customFormat="1" x14ac:dyDescent="0.25"/>
    <row r="186" s="14" customFormat="1" x14ac:dyDescent="0.25"/>
    <row r="187" s="14" customFormat="1" x14ac:dyDescent="0.25"/>
    <row r="188" s="14" customFormat="1" x14ac:dyDescent="0.25"/>
    <row r="189" s="14" customFormat="1" x14ac:dyDescent="0.25"/>
    <row r="190" s="14" customFormat="1" x14ac:dyDescent="0.25"/>
    <row r="191" s="14" customFormat="1" x14ac:dyDescent="0.25"/>
    <row r="192" s="14" customFormat="1" x14ac:dyDescent="0.25"/>
    <row r="193" s="14" customFormat="1" x14ac:dyDescent="0.25"/>
    <row r="194" s="14" customFormat="1" x14ac:dyDescent="0.25"/>
    <row r="195" s="14" customFormat="1" x14ac:dyDescent="0.25"/>
    <row r="196" s="14" customFormat="1" x14ac:dyDescent="0.25"/>
    <row r="197" s="14" customFormat="1" x14ac:dyDescent="0.25"/>
    <row r="198" s="14" customFormat="1" x14ac:dyDescent="0.25"/>
    <row r="199" s="14" customFormat="1" x14ac:dyDescent="0.25"/>
    <row r="200" s="14" customFormat="1" x14ac:dyDescent="0.25"/>
    <row r="201" s="14" customFormat="1" x14ac:dyDescent="0.25"/>
    <row r="202" s="14" customFormat="1" x14ac:dyDescent="0.2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Q110"/>
  <sheetViews>
    <sheetView topLeftCell="A46" workbookViewId="0">
      <selection activeCell="E107" sqref="E107:M107"/>
    </sheetView>
  </sheetViews>
  <sheetFormatPr baseColWidth="10" defaultColWidth="9.140625" defaultRowHeight="15" x14ac:dyDescent="0.25"/>
  <cols>
    <col min="1" max="1" width="5.7109375" style="66" customWidth="1"/>
    <col min="2" max="2" width="5.7109375" style="14" customWidth="1"/>
    <col min="3" max="3" width="49.28515625" style="14" bestFit="1" customWidth="1"/>
    <col min="4" max="4" width="14.7109375" style="11" customWidth="1"/>
    <col min="5" max="9" width="9.140625" style="14"/>
    <col min="10" max="10" width="12" style="14" customWidth="1"/>
    <col min="11" max="14" width="9.140625" style="14"/>
    <col min="15" max="15" width="5.7109375" style="66" customWidth="1"/>
    <col min="16" max="16" width="5.7109375" style="14" customWidth="1"/>
    <col min="17" max="17" width="49.28515625" style="14" customWidth="1"/>
    <col min="18" max="18" width="14.7109375" style="11" customWidth="1"/>
    <col min="19" max="28" width="9.140625" style="14"/>
    <col min="29" max="29" width="5.7109375" style="66" customWidth="1"/>
    <col min="30" max="30" width="5.7109375" style="14" customWidth="1"/>
    <col min="31" max="31" width="49.28515625" style="14" customWidth="1"/>
    <col min="32" max="32" width="14.7109375" style="11" customWidth="1"/>
    <col min="33" max="42" width="9.140625" style="14"/>
    <col min="43" max="43" width="5.7109375" style="66" customWidth="1"/>
    <col min="44" max="16384" width="9.140625" style="14"/>
  </cols>
  <sheetData>
    <row r="2" spans="1:43" s="49" customFormat="1" ht="30" customHeight="1" x14ac:dyDescent="0.25">
      <c r="A2" s="72"/>
      <c r="B2" s="124" t="s">
        <v>8329</v>
      </c>
      <c r="C2" s="124"/>
      <c r="D2" s="124"/>
      <c r="E2" s="124"/>
      <c r="F2" s="124"/>
      <c r="G2" s="124"/>
      <c r="H2" s="124"/>
      <c r="I2" s="124"/>
      <c r="J2" s="124"/>
      <c r="K2" s="124"/>
      <c r="L2" s="124"/>
      <c r="M2" s="124"/>
      <c r="N2" s="124"/>
      <c r="O2" s="64"/>
      <c r="P2" s="125" t="s">
        <v>8349</v>
      </c>
      <c r="Q2" s="125"/>
      <c r="R2" s="125"/>
      <c r="S2" s="125"/>
      <c r="T2" s="125"/>
      <c r="U2" s="125"/>
      <c r="V2" s="125"/>
      <c r="W2" s="125"/>
      <c r="X2" s="125"/>
      <c r="Y2" s="125"/>
      <c r="Z2" s="125"/>
      <c r="AA2" s="125"/>
      <c r="AB2" s="125"/>
      <c r="AC2" s="64"/>
      <c r="AD2" s="117" t="s">
        <v>8384</v>
      </c>
      <c r="AE2" s="117"/>
      <c r="AF2" s="117"/>
      <c r="AG2" s="117"/>
      <c r="AH2" s="117"/>
      <c r="AI2" s="117"/>
      <c r="AJ2" s="117"/>
      <c r="AK2" s="117"/>
      <c r="AL2" s="117"/>
      <c r="AM2" s="117"/>
      <c r="AN2" s="117"/>
      <c r="AO2" s="117"/>
      <c r="AP2" s="117"/>
      <c r="AQ2" s="64"/>
    </row>
    <row r="3" spans="1:43" s="52" customFormat="1" ht="15" customHeight="1" x14ac:dyDescent="0.25">
      <c r="A3" s="73"/>
      <c r="B3" s="51"/>
      <c r="C3" s="51"/>
      <c r="D3" s="51"/>
      <c r="E3" s="51"/>
      <c r="F3" s="51"/>
      <c r="G3" s="51"/>
      <c r="H3" s="51"/>
      <c r="I3" s="51"/>
      <c r="J3" s="51"/>
      <c r="K3" s="51"/>
      <c r="L3" s="51"/>
      <c r="M3" s="51"/>
      <c r="N3" s="51"/>
      <c r="O3" s="65"/>
      <c r="P3" s="51"/>
      <c r="Q3" s="51"/>
      <c r="R3" s="51"/>
      <c r="S3" s="51"/>
      <c r="T3" s="51"/>
      <c r="U3" s="51"/>
      <c r="V3" s="51"/>
      <c r="W3" s="51"/>
      <c r="X3" s="51"/>
      <c r="Y3" s="51"/>
      <c r="Z3" s="51"/>
      <c r="AA3" s="51"/>
      <c r="AB3" s="51"/>
      <c r="AC3" s="65"/>
      <c r="AD3" s="51"/>
      <c r="AE3" s="51"/>
      <c r="AF3" s="51"/>
      <c r="AG3" s="51"/>
      <c r="AH3" s="51"/>
      <c r="AI3" s="51"/>
      <c r="AJ3" s="51"/>
      <c r="AK3" s="51"/>
      <c r="AL3" s="51"/>
      <c r="AM3" s="51"/>
      <c r="AN3" s="51"/>
      <c r="AO3" s="51"/>
      <c r="AP3" s="51"/>
      <c r="AQ3" s="65"/>
    </row>
    <row r="4" spans="1:43" s="52" customFormat="1" ht="23.25" x14ac:dyDescent="0.25">
      <c r="A4" s="73"/>
      <c r="B4" s="51"/>
      <c r="C4" s="77" t="s">
        <v>8372</v>
      </c>
      <c r="D4" s="51"/>
      <c r="E4" s="59"/>
      <c r="F4" s="51"/>
      <c r="G4" s="51"/>
      <c r="H4" s="51"/>
      <c r="I4" s="51"/>
      <c r="J4" s="51"/>
      <c r="K4" s="51"/>
      <c r="L4" s="51"/>
      <c r="M4" s="51"/>
      <c r="N4" s="51"/>
      <c r="O4" s="65"/>
      <c r="P4" s="51"/>
      <c r="Q4" s="77" t="s">
        <v>8373</v>
      </c>
      <c r="R4" s="51"/>
      <c r="S4" s="59"/>
      <c r="T4" s="51"/>
      <c r="U4" s="51"/>
      <c r="V4" s="51"/>
      <c r="W4" s="51"/>
      <c r="X4" s="51"/>
      <c r="Y4" s="51"/>
      <c r="Z4" s="51"/>
      <c r="AA4" s="51"/>
      <c r="AB4" s="51"/>
      <c r="AC4" s="65"/>
      <c r="AD4" s="51"/>
      <c r="AE4" s="77" t="s">
        <v>8395</v>
      </c>
      <c r="AF4" s="51"/>
      <c r="AG4" s="59"/>
      <c r="AH4" s="51"/>
      <c r="AI4" s="51"/>
      <c r="AJ4" s="51"/>
      <c r="AK4" s="51"/>
      <c r="AL4" s="51"/>
      <c r="AM4" s="51"/>
      <c r="AN4" s="51"/>
      <c r="AO4" s="51"/>
      <c r="AP4" s="51"/>
      <c r="AQ4" s="65"/>
    </row>
    <row r="5" spans="1:43" s="52" customFormat="1" ht="15" customHeight="1" x14ac:dyDescent="0.25">
      <c r="A5" s="73"/>
      <c r="B5" s="51"/>
      <c r="D5" s="51"/>
      <c r="E5" s="51"/>
      <c r="F5" s="51"/>
      <c r="G5" s="51"/>
      <c r="H5" s="51"/>
      <c r="I5" s="51"/>
      <c r="J5" s="51"/>
      <c r="K5" s="51"/>
      <c r="L5" s="51"/>
      <c r="M5" s="51"/>
      <c r="N5" s="51"/>
      <c r="O5" s="65"/>
      <c r="P5" s="51"/>
      <c r="R5" s="51"/>
      <c r="S5" s="51"/>
      <c r="T5" s="51"/>
      <c r="U5" s="51"/>
      <c r="V5" s="51"/>
      <c r="W5" s="51"/>
      <c r="X5" s="51"/>
      <c r="Y5" s="51"/>
      <c r="Z5" s="51"/>
      <c r="AA5" s="51"/>
      <c r="AB5" s="51"/>
      <c r="AC5" s="65"/>
      <c r="AD5" s="51"/>
      <c r="AF5" s="51"/>
      <c r="AG5" s="51"/>
      <c r="AH5" s="51"/>
      <c r="AI5" s="51"/>
      <c r="AJ5" s="51"/>
      <c r="AK5" s="51"/>
      <c r="AL5" s="51"/>
      <c r="AM5" s="51"/>
      <c r="AN5" s="51"/>
      <c r="AO5" s="51"/>
      <c r="AP5" s="51"/>
      <c r="AQ5" s="65"/>
    </row>
    <row r="7" spans="1:43" ht="30" x14ac:dyDescent="0.25">
      <c r="C7" s="48" t="s">
        <v>8314</v>
      </c>
      <c r="D7" s="62" t="s">
        <v>8378</v>
      </c>
      <c r="Q7" s="48" t="s">
        <v>8314</v>
      </c>
      <c r="R7" s="62" t="s">
        <v>8374</v>
      </c>
      <c r="AE7" s="48" t="s">
        <v>8314</v>
      </c>
      <c r="AF7" s="62" t="s">
        <v>8385</v>
      </c>
    </row>
    <row r="8" spans="1:43" x14ac:dyDescent="0.25">
      <c r="C8" s="47" t="s">
        <v>8331</v>
      </c>
      <c r="D8" s="46">
        <v>12</v>
      </c>
      <c r="Q8" s="47" t="s">
        <v>8336</v>
      </c>
      <c r="R8" s="46">
        <v>19</v>
      </c>
      <c r="AE8" s="47" t="s">
        <v>8386</v>
      </c>
      <c r="AF8" s="46">
        <v>10</v>
      </c>
    </row>
    <row r="9" spans="1:43" x14ac:dyDescent="0.25">
      <c r="C9" s="47" t="s">
        <v>8332</v>
      </c>
      <c r="D9" s="46">
        <v>12</v>
      </c>
      <c r="Q9" s="47" t="s">
        <v>8351</v>
      </c>
      <c r="R9" s="46">
        <v>12</v>
      </c>
      <c r="AE9" s="47" t="s">
        <v>8387</v>
      </c>
      <c r="AF9" s="46">
        <v>4</v>
      </c>
    </row>
    <row r="10" spans="1:43" x14ac:dyDescent="0.25">
      <c r="C10" s="47" t="s">
        <v>8333</v>
      </c>
      <c r="D10" s="46">
        <v>11</v>
      </c>
      <c r="Q10" s="47" t="s">
        <v>8350</v>
      </c>
      <c r="R10" s="46">
        <v>12</v>
      </c>
      <c r="AE10" s="47" t="s">
        <v>8364</v>
      </c>
      <c r="AF10" s="46">
        <v>3</v>
      </c>
    </row>
    <row r="11" spans="1:43" x14ac:dyDescent="0.25">
      <c r="C11" s="47" t="s">
        <v>8334</v>
      </c>
      <c r="D11" s="46">
        <v>10</v>
      </c>
      <c r="Q11" s="47" t="s">
        <v>8353</v>
      </c>
      <c r="R11" s="46">
        <v>11</v>
      </c>
      <c r="AE11" s="47" t="s">
        <v>8389</v>
      </c>
      <c r="AF11" s="46">
        <v>2</v>
      </c>
    </row>
    <row r="12" spans="1:43" x14ac:dyDescent="0.25">
      <c r="C12" s="47" t="s">
        <v>8335</v>
      </c>
      <c r="D12" s="46">
        <v>8</v>
      </c>
      <c r="Q12" s="47" t="s">
        <v>8352</v>
      </c>
      <c r="R12" s="46">
        <v>11</v>
      </c>
      <c r="AE12" s="47" t="s">
        <v>8390</v>
      </c>
      <c r="AF12" s="46">
        <v>2</v>
      </c>
    </row>
    <row r="13" spans="1:43" x14ac:dyDescent="0.25">
      <c r="C13" s="47" t="s">
        <v>8336</v>
      </c>
      <c r="D13" s="46">
        <v>7</v>
      </c>
      <c r="Q13" s="47" t="s">
        <v>8354</v>
      </c>
      <c r="R13" s="46">
        <v>10</v>
      </c>
      <c r="AE13" s="47" t="s">
        <v>8351</v>
      </c>
      <c r="AF13" s="46">
        <v>2</v>
      </c>
    </row>
    <row r="14" spans="1:43" x14ac:dyDescent="0.25">
      <c r="C14" s="47" t="s">
        <v>8337</v>
      </c>
      <c r="D14" s="46">
        <v>6</v>
      </c>
      <c r="Q14" s="47" t="s">
        <v>8355</v>
      </c>
      <c r="R14" s="46">
        <v>9</v>
      </c>
      <c r="AE14" s="47" t="s">
        <v>8392</v>
      </c>
      <c r="AF14" s="46">
        <v>2</v>
      </c>
    </row>
    <row r="15" spans="1:43" x14ac:dyDescent="0.25">
      <c r="C15" s="47" t="s">
        <v>8338</v>
      </c>
      <c r="D15" s="46">
        <v>6</v>
      </c>
      <c r="Q15" s="47" t="s">
        <v>8334</v>
      </c>
      <c r="R15" s="46">
        <v>9</v>
      </c>
      <c r="AE15" s="47" t="s">
        <v>8391</v>
      </c>
      <c r="AF15" s="46">
        <v>2</v>
      </c>
    </row>
    <row r="16" spans="1:43" x14ac:dyDescent="0.25">
      <c r="C16" s="47" t="s">
        <v>8339</v>
      </c>
      <c r="D16" s="46">
        <v>5</v>
      </c>
      <c r="Q16" s="47" t="s">
        <v>8313</v>
      </c>
      <c r="R16" s="46">
        <v>7</v>
      </c>
      <c r="AE16" s="47" t="s">
        <v>8394</v>
      </c>
      <c r="AF16" s="46">
        <v>2</v>
      </c>
    </row>
    <row r="17" spans="3:32" x14ac:dyDescent="0.25">
      <c r="C17" s="47" t="s">
        <v>8340</v>
      </c>
      <c r="D17" s="46">
        <v>4</v>
      </c>
      <c r="Q17" s="47" t="s">
        <v>8356</v>
      </c>
      <c r="R17" s="46">
        <v>7</v>
      </c>
      <c r="AE17" s="47" t="s">
        <v>8388</v>
      </c>
      <c r="AF17" s="46">
        <v>2</v>
      </c>
    </row>
    <row r="18" spans="3:32" x14ac:dyDescent="0.25">
      <c r="C18" s="47" t="s">
        <v>8341</v>
      </c>
      <c r="D18" s="46">
        <v>3</v>
      </c>
      <c r="Q18" s="47" t="s">
        <v>8359</v>
      </c>
      <c r="R18" s="46">
        <v>6</v>
      </c>
      <c r="AE18" s="47" t="s">
        <v>8358</v>
      </c>
      <c r="AF18" s="46">
        <v>2</v>
      </c>
    </row>
    <row r="19" spans="3:32" x14ac:dyDescent="0.25">
      <c r="C19" s="47" t="s">
        <v>8342</v>
      </c>
      <c r="D19" s="46">
        <v>3</v>
      </c>
      <c r="Q19" s="47" t="s">
        <v>8360</v>
      </c>
      <c r="R19" s="46">
        <v>6</v>
      </c>
      <c r="AE19" s="74" t="s">
        <v>8393</v>
      </c>
      <c r="AF19" s="54">
        <v>2</v>
      </c>
    </row>
    <row r="20" spans="3:32" x14ac:dyDescent="0.25">
      <c r="C20" s="47" t="s">
        <v>8343</v>
      </c>
      <c r="D20" s="46">
        <v>3</v>
      </c>
      <c r="Q20" s="47" t="s">
        <v>8357</v>
      </c>
      <c r="R20" s="46">
        <v>6</v>
      </c>
      <c r="AE20" s="76"/>
      <c r="AF20" s="58"/>
    </row>
    <row r="21" spans="3:32" x14ac:dyDescent="0.25">
      <c r="C21" s="47" t="s">
        <v>8344</v>
      </c>
      <c r="D21" s="46">
        <v>3</v>
      </c>
      <c r="Q21" s="47" t="s">
        <v>8358</v>
      </c>
      <c r="R21" s="46">
        <v>6</v>
      </c>
      <c r="AE21" s="75"/>
      <c r="AF21" s="56"/>
    </row>
    <row r="22" spans="3:32" x14ac:dyDescent="0.25">
      <c r="C22" s="47" t="s">
        <v>8345</v>
      </c>
      <c r="D22" s="46">
        <v>3</v>
      </c>
      <c r="Q22" s="47" t="s">
        <v>8365</v>
      </c>
      <c r="R22" s="46">
        <v>6</v>
      </c>
      <c r="AE22" s="75"/>
      <c r="AF22" s="56"/>
    </row>
    <row r="23" spans="3:32" x14ac:dyDescent="0.25">
      <c r="C23" s="47" t="s">
        <v>8346</v>
      </c>
      <c r="D23" s="46">
        <v>3</v>
      </c>
      <c r="Q23" s="47" t="s">
        <v>8361</v>
      </c>
      <c r="R23" s="46">
        <v>5</v>
      </c>
      <c r="AE23" s="75"/>
      <c r="AF23" s="56"/>
    </row>
    <row r="24" spans="3:32" x14ac:dyDescent="0.25">
      <c r="C24" s="47" t="s">
        <v>8347</v>
      </c>
      <c r="D24" s="46">
        <v>3</v>
      </c>
      <c r="Q24" s="47" t="s">
        <v>8362</v>
      </c>
      <c r="R24" s="46">
        <v>5</v>
      </c>
      <c r="AE24" s="75"/>
      <c r="AF24" s="56"/>
    </row>
    <row r="25" spans="3:32" x14ac:dyDescent="0.25">
      <c r="C25" s="47" t="s">
        <v>8348</v>
      </c>
      <c r="D25" s="46">
        <v>3</v>
      </c>
      <c r="Q25" s="47" t="s">
        <v>8364</v>
      </c>
      <c r="R25" s="46">
        <v>5</v>
      </c>
      <c r="AE25" s="75"/>
      <c r="AF25" s="56"/>
    </row>
    <row r="26" spans="3:32" x14ac:dyDescent="0.25">
      <c r="C26" s="47" t="s">
        <v>8313</v>
      </c>
      <c r="D26" s="46">
        <v>3</v>
      </c>
      <c r="Q26" s="47" t="s">
        <v>8363</v>
      </c>
      <c r="R26" s="46">
        <v>5</v>
      </c>
      <c r="AE26" s="75"/>
      <c r="AF26" s="56"/>
    </row>
    <row r="31" spans="3:32" ht="30" x14ac:dyDescent="0.25">
      <c r="C31" s="48" t="s">
        <v>8315</v>
      </c>
      <c r="D31" s="62" t="s">
        <v>8378</v>
      </c>
      <c r="Q31" s="48" t="s">
        <v>8315</v>
      </c>
      <c r="R31" s="62" t="s">
        <v>8374</v>
      </c>
      <c r="AE31" s="48" t="s">
        <v>8315</v>
      </c>
      <c r="AF31" s="62" t="s">
        <v>8385</v>
      </c>
    </row>
    <row r="32" spans="3:32" x14ac:dyDescent="0.25">
      <c r="C32" s="45" t="s">
        <v>8316</v>
      </c>
      <c r="D32" s="46">
        <v>112</v>
      </c>
      <c r="Q32" s="45" t="s">
        <v>8317</v>
      </c>
      <c r="R32" s="46">
        <v>161</v>
      </c>
      <c r="AE32" s="45" t="s">
        <v>8317</v>
      </c>
      <c r="AF32" s="46">
        <v>32</v>
      </c>
    </row>
    <row r="33" spans="3:32" x14ac:dyDescent="0.25">
      <c r="C33" s="45" t="s">
        <v>8317</v>
      </c>
      <c r="D33" s="46">
        <v>46</v>
      </c>
      <c r="Q33" s="45" t="s">
        <v>8316</v>
      </c>
      <c r="R33" s="46">
        <v>95</v>
      </c>
      <c r="AE33" s="45" t="s">
        <v>8316</v>
      </c>
      <c r="AF33" s="46">
        <v>27</v>
      </c>
    </row>
    <row r="34" spans="3:32" x14ac:dyDescent="0.25">
      <c r="C34" s="45" t="s">
        <v>8318</v>
      </c>
      <c r="D34" s="46">
        <v>43</v>
      </c>
      <c r="Q34" s="45" t="s">
        <v>8318</v>
      </c>
      <c r="R34" s="46">
        <v>58</v>
      </c>
      <c r="AE34" s="45" t="s">
        <v>8321</v>
      </c>
      <c r="AF34" s="46">
        <v>11</v>
      </c>
    </row>
    <row r="35" spans="3:32" x14ac:dyDescent="0.25">
      <c r="C35" s="45" t="s">
        <v>8319</v>
      </c>
      <c r="D35" s="46">
        <v>37</v>
      </c>
      <c r="Q35" s="45" t="s">
        <v>8321</v>
      </c>
      <c r="R35" s="46">
        <v>45</v>
      </c>
      <c r="AE35" s="45" t="s">
        <v>8318</v>
      </c>
      <c r="AF35" s="46">
        <v>6</v>
      </c>
    </row>
    <row r="36" spans="3:32" x14ac:dyDescent="0.25">
      <c r="C36" s="45" t="s">
        <v>8320</v>
      </c>
      <c r="D36" s="46">
        <v>27</v>
      </c>
      <c r="Q36" s="45" t="s">
        <v>8320</v>
      </c>
      <c r="R36" s="46">
        <v>32</v>
      </c>
      <c r="AE36" s="45" t="s">
        <v>8322</v>
      </c>
      <c r="AF36" s="46">
        <v>3</v>
      </c>
    </row>
    <row r="37" spans="3:32" x14ac:dyDescent="0.25">
      <c r="C37" s="45" t="s">
        <v>8321</v>
      </c>
      <c r="D37" s="46">
        <v>7</v>
      </c>
      <c r="Q37" s="45" t="s">
        <v>8366</v>
      </c>
      <c r="R37" s="46">
        <v>25</v>
      </c>
      <c r="AE37" s="45" t="s">
        <v>8369</v>
      </c>
      <c r="AF37" s="46">
        <v>2</v>
      </c>
    </row>
    <row r="38" spans="3:32" x14ac:dyDescent="0.25">
      <c r="C38" s="45" t="s">
        <v>8322</v>
      </c>
      <c r="D38" s="46">
        <v>3</v>
      </c>
      <c r="Q38" s="45" t="s">
        <v>8370</v>
      </c>
      <c r="R38" s="46">
        <v>16</v>
      </c>
      <c r="AE38" s="45" t="s">
        <v>8323</v>
      </c>
      <c r="AF38" s="46">
        <v>1</v>
      </c>
    </row>
    <row r="39" spans="3:32" x14ac:dyDescent="0.25">
      <c r="C39" s="45" t="s">
        <v>8323</v>
      </c>
      <c r="D39" s="46">
        <v>3</v>
      </c>
      <c r="Q39" s="45" t="s">
        <v>8326</v>
      </c>
      <c r="R39" s="46">
        <v>7</v>
      </c>
      <c r="AE39" s="53" t="s">
        <v>8376</v>
      </c>
      <c r="AF39" s="54">
        <v>1</v>
      </c>
    </row>
    <row r="40" spans="3:32" x14ac:dyDescent="0.25">
      <c r="C40" s="45" t="s">
        <v>8324</v>
      </c>
      <c r="D40" s="46">
        <v>2</v>
      </c>
      <c r="Q40" s="45" t="s">
        <v>8371</v>
      </c>
      <c r="R40" s="46">
        <v>6</v>
      </c>
      <c r="AE40" s="57"/>
      <c r="AF40" s="58"/>
    </row>
    <row r="41" spans="3:32" x14ac:dyDescent="0.25">
      <c r="C41" s="45" t="s">
        <v>8325</v>
      </c>
      <c r="D41" s="46">
        <v>1</v>
      </c>
      <c r="Q41" s="45" t="s">
        <v>8367</v>
      </c>
      <c r="R41" s="46">
        <v>5</v>
      </c>
      <c r="AE41" s="55"/>
      <c r="AF41" s="56"/>
    </row>
    <row r="42" spans="3:32" x14ac:dyDescent="0.25">
      <c r="C42" s="45" t="s">
        <v>8326</v>
      </c>
      <c r="D42" s="46">
        <v>1</v>
      </c>
      <c r="Q42" s="53" t="s">
        <v>8368</v>
      </c>
      <c r="R42" s="54">
        <v>5</v>
      </c>
      <c r="AE42" s="55"/>
      <c r="AF42" s="56"/>
    </row>
    <row r="43" spans="3:32" x14ac:dyDescent="0.25">
      <c r="C43" s="45" t="s">
        <v>8327</v>
      </c>
      <c r="D43" s="46">
        <v>1</v>
      </c>
      <c r="Q43" s="57"/>
      <c r="R43" s="58"/>
      <c r="AE43" s="55"/>
      <c r="AF43" s="56"/>
    </row>
    <row r="44" spans="3:32" x14ac:dyDescent="0.25">
      <c r="C44" s="45" t="s">
        <v>8328</v>
      </c>
      <c r="D44" s="46">
        <v>1</v>
      </c>
      <c r="Q44" s="55"/>
      <c r="R44" s="56"/>
      <c r="AE44" s="55"/>
      <c r="AF44" s="56"/>
    </row>
    <row r="52" spans="3:38" x14ac:dyDescent="0.25">
      <c r="E52" s="116" t="s">
        <v>8383</v>
      </c>
      <c r="F52" s="116"/>
      <c r="G52" s="116"/>
      <c r="H52" s="116"/>
      <c r="I52" s="116"/>
      <c r="J52" s="116"/>
      <c r="Q52" s="118" t="s">
        <v>8375</v>
      </c>
      <c r="R52" s="119" t="s">
        <v>8374</v>
      </c>
      <c r="S52" s="121" t="s">
        <v>8377</v>
      </c>
      <c r="T52" s="122"/>
      <c r="U52" s="122"/>
      <c r="V52" s="122"/>
      <c r="W52" s="122"/>
      <c r="X52" s="123"/>
      <c r="AE52" s="118" t="s">
        <v>8375</v>
      </c>
      <c r="AF52" s="119" t="s">
        <v>8385</v>
      </c>
      <c r="AG52" s="116" t="s">
        <v>8396</v>
      </c>
      <c r="AH52" s="116"/>
      <c r="AI52" s="116"/>
      <c r="AJ52" s="116"/>
      <c r="AK52" s="116"/>
      <c r="AL52" s="80"/>
    </row>
    <row r="53" spans="3:38" ht="30" x14ac:dyDescent="0.25">
      <c r="C53" s="70" t="s">
        <v>8382</v>
      </c>
      <c r="D53" s="71" t="s">
        <v>8378</v>
      </c>
      <c r="E53" s="67" t="s">
        <v>8316</v>
      </c>
      <c r="F53" s="67" t="s">
        <v>8366</v>
      </c>
      <c r="G53" s="67" t="s">
        <v>8318</v>
      </c>
      <c r="H53" s="67" t="s">
        <v>8320</v>
      </c>
      <c r="I53" s="67" t="s">
        <v>8317</v>
      </c>
      <c r="J53" s="69" t="s">
        <v>8379</v>
      </c>
      <c r="Q53" s="115"/>
      <c r="R53" s="120"/>
      <c r="S53" s="60" t="s">
        <v>8316</v>
      </c>
      <c r="T53" s="60" t="s">
        <v>8366</v>
      </c>
      <c r="U53" s="60" t="s">
        <v>8318</v>
      </c>
      <c r="V53" s="60" t="s">
        <v>8320</v>
      </c>
      <c r="W53" s="60" t="s">
        <v>8321</v>
      </c>
      <c r="X53" s="60" t="s">
        <v>8317</v>
      </c>
      <c r="AE53" s="115"/>
      <c r="AF53" s="120"/>
      <c r="AG53" s="81" t="s">
        <v>8316</v>
      </c>
      <c r="AH53" s="81" t="s">
        <v>8322</v>
      </c>
      <c r="AI53" s="81" t="s">
        <v>8318</v>
      </c>
      <c r="AJ53" s="81" t="s">
        <v>8321</v>
      </c>
      <c r="AK53" s="81" t="s">
        <v>8317</v>
      </c>
      <c r="AL53" s="78"/>
    </row>
    <row r="54" spans="3:38" x14ac:dyDescent="0.25">
      <c r="C54" s="68" t="s">
        <v>8313</v>
      </c>
      <c r="D54" s="46">
        <v>3</v>
      </c>
      <c r="E54" s="67"/>
      <c r="F54" s="67">
        <v>3</v>
      </c>
      <c r="G54" s="67"/>
      <c r="H54" s="67"/>
      <c r="I54" s="67">
        <v>1</v>
      </c>
      <c r="J54" s="67">
        <v>2</v>
      </c>
      <c r="Q54" s="61" t="s">
        <v>8336</v>
      </c>
      <c r="R54" s="46">
        <v>19</v>
      </c>
      <c r="S54" s="46">
        <v>1</v>
      </c>
      <c r="T54" s="46"/>
      <c r="U54" s="46">
        <v>10</v>
      </c>
      <c r="V54" s="46"/>
      <c r="W54" s="46">
        <v>1</v>
      </c>
      <c r="X54" s="46">
        <v>6</v>
      </c>
      <c r="AE54" s="68" t="s">
        <v>8389</v>
      </c>
      <c r="AF54" s="46">
        <v>2</v>
      </c>
      <c r="AG54" s="67">
        <v>1</v>
      </c>
      <c r="AH54" s="67"/>
      <c r="AI54" s="67"/>
      <c r="AJ54" s="67"/>
      <c r="AK54" s="67">
        <v>1</v>
      </c>
      <c r="AL54" s="56"/>
    </row>
    <row r="55" spans="3:38" x14ac:dyDescent="0.25">
      <c r="C55" s="68" t="s">
        <v>8340</v>
      </c>
      <c r="D55" s="46">
        <v>4</v>
      </c>
      <c r="E55" s="67">
        <v>4</v>
      </c>
      <c r="F55" s="67"/>
      <c r="G55" s="67"/>
      <c r="H55" s="67"/>
      <c r="I55" s="67"/>
      <c r="J55" s="67"/>
      <c r="Q55" s="61" t="s">
        <v>8351</v>
      </c>
      <c r="R55" s="46">
        <v>12</v>
      </c>
      <c r="S55" s="46">
        <v>3</v>
      </c>
      <c r="T55" s="46"/>
      <c r="U55" s="46"/>
      <c r="V55" s="46">
        <v>1</v>
      </c>
      <c r="W55" s="46"/>
      <c r="X55" s="46">
        <v>8</v>
      </c>
      <c r="AE55" s="68" t="s">
        <v>8390</v>
      </c>
      <c r="AF55" s="46">
        <v>2</v>
      </c>
      <c r="AG55" s="67"/>
      <c r="AH55" s="67"/>
      <c r="AI55" s="67"/>
      <c r="AJ55" s="67"/>
      <c r="AK55" s="67">
        <v>2</v>
      </c>
      <c r="AL55" s="56"/>
    </row>
    <row r="56" spans="3:38" x14ac:dyDescent="0.25">
      <c r="C56" s="68" t="s">
        <v>8337</v>
      </c>
      <c r="D56" s="46">
        <v>6</v>
      </c>
      <c r="E56" s="67"/>
      <c r="F56" s="67"/>
      <c r="G56" s="67">
        <v>4</v>
      </c>
      <c r="H56" s="67"/>
      <c r="I56" s="67"/>
      <c r="J56" s="67">
        <v>2</v>
      </c>
      <c r="Q56" s="61" t="s">
        <v>8350</v>
      </c>
      <c r="R56" s="46">
        <v>12</v>
      </c>
      <c r="S56" s="46"/>
      <c r="T56" s="46">
        <v>3</v>
      </c>
      <c r="U56" s="46"/>
      <c r="V56" s="46">
        <v>1</v>
      </c>
      <c r="W56" s="46"/>
      <c r="X56" s="46">
        <v>6</v>
      </c>
      <c r="AE56" s="68" t="s">
        <v>8351</v>
      </c>
      <c r="AF56" s="46">
        <v>2</v>
      </c>
      <c r="AG56" s="67">
        <v>1</v>
      </c>
      <c r="AH56" s="67">
        <v>1</v>
      </c>
      <c r="AI56" s="67"/>
      <c r="AJ56" s="67"/>
      <c r="AK56" s="67"/>
      <c r="AL56" s="56"/>
    </row>
    <row r="57" spans="3:38" x14ac:dyDescent="0.25">
      <c r="C57" s="68" t="s">
        <v>8345</v>
      </c>
      <c r="D57" s="46">
        <v>3</v>
      </c>
      <c r="E57" s="67">
        <v>3</v>
      </c>
      <c r="F57" s="67"/>
      <c r="G57" s="67"/>
      <c r="H57" s="67"/>
      <c r="I57" s="67"/>
      <c r="J57" s="67"/>
      <c r="Q57" s="61" t="s">
        <v>8353</v>
      </c>
      <c r="R57" s="46">
        <v>11</v>
      </c>
      <c r="S57" s="46"/>
      <c r="T57" s="46">
        <v>2</v>
      </c>
      <c r="U57" s="46">
        <v>1</v>
      </c>
      <c r="V57" s="46">
        <v>1</v>
      </c>
      <c r="W57" s="46">
        <v>3</v>
      </c>
      <c r="X57" s="46">
        <v>4</v>
      </c>
      <c r="AE57" s="68" t="s">
        <v>8387</v>
      </c>
      <c r="AF57" s="46">
        <v>4</v>
      </c>
      <c r="AG57" s="67"/>
      <c r="AH57" s="67"/>
      <c r="AI57" s="67">
        <v>1</v>
      </c>
      <c r="AJ57" s="67">
        <v>1</v>
      </c>
      <c r="AK57" s="67">
        <v>2</v>
      </c>
      <c r="AL57" s="56"/>
    </row>
    <row r="58" spans="3:38" x14ac:dyDescent="0.25">
      <c r="C58" s="68" t="s">
        <v>8347</v>
      </c>
      <c r="D58" s="46">
        <v>3</v>
      </c>
      <c r="E58" s="67">
        <v>3</v>
      </c>
      <c r="F58" s="67"/>
      <c r="G58" s="67"/>
      <c r="H58" s="67"/>
      <c r="I58" s="67"/>
      <c r="J58" s="67"/>
      <c r="Q58" s="61" t="s">
        <v>8352</v>
      </c>
      <c r="R58" s="46">
        <v>11</v>
      </c>
      <c r="S58" s="46">
        <v>1</v>
      </c>
      <c r="T58" s="46">
        <v>1</v>
      </c>
      <c r="U58" s="46"/>
      <c r="V58" s="46"/>
      <c r="W58" s="46"/>
      <c r="X58" s="46">
        <v>2</v>
      </c>
      <c r="AE58" s="68" t="s">
        <v>8364</v>
      </c>
      <c r="AF58" s="46">
        <v>3</v>
      </c>
      <c r="AG58" s="67"/>
      <c r="AH58" s="67"/>
      <c r="AI58" s="67">
        <v>3</v>
      </c>
      <c r="AJ58" s="67"/>
      <c r="AK58" s="67"/>
      <c r="AL58" s="56"/>
    </row>
    <row r="59" spans="3:38" x14ac:dyDescent="0.25">
      <c r="C59" s="68" t="s">
        <v>8341</v>
      </c>
      <c r="D59" s="46">
        <v>3</v>
      </c>
      <c r="E59" s="67"/>
      <c r="F59" s="67"/>
      <c r="G59" s="67">
        <v>2</v>
      </c>
      <c r="H59" s="67"/>
      <c r="I59" s="67"/>
      <c r="J59" s="67">
        <v>1</v>
      </c>
      <c r="Q59" s="61" t="s">
        <v>8354</v>
      </c>
      <c r="R59" s="46">
        <v>10</v>
      </c>
      <c r="S59" s="46">
        <v>10</v>
      </c>
      <c r="T59" s="46"/>
      <c r="U59" s="46"/>
      <c r="V59" s="46"/>
      <c r="W59" s="46"/>
      <c r="X59" s="46"/>
      <c r="AE59" s="68" t="s">
        <v>8392</v>
      </c>
      <c r="AF59" s="46">
        <v>2</v>
      </c>
      <c r="AG59" s="67">
        <v>2</v>
      </c>
      <c r="AH59" s="67"/>
      <c r="AI59" s="67"/>
      <c r="AJ59" s="67"/>
      <c r="AK59" s="67"/>
      <c r="AL59" s="56"/>
    </row>
    <row r="60" spans="3:38" x14ac:dyDescent="0.25">
      <c r="C60" s="68" t="s">
        <v>8334</v>
      </c>
      <c r="D60" s="46">
        <v>10</v>
      </c>
      <c r="E60" s="67"/>
      <c r="F60" s="67"/>
      <c r="G60" s="67"/>
      <c r="H60" s="67">
        <v>10</v>
      </c>
      <c r="I60" s="67"/>
      <c r="J60" s="67">
        <v>1</v>
      </c>
      <c r="Q60" s="61" t="s">
        <v>8355</v>
      </c>
      <c r="R60" s="46">
        <v>9</v>
      </c>
      <c r="S60" s="46"/>
      <c r="T60" s="46"/>
      <c r="U60" s="46">
        <v>4</v>
      </c>
      <c r="V60" s="46"/>
      <c r="W60" s="46">
        <v>2</v>
      </c>
      <c r="X60" s="46">
        <v>3</v>
      </c>
      <c r="AE60" s="68" t="s">
        <v>8391</v>
      </c>
      <c r="AF60" s="46">
        <v>2</v>
      </c>
      <c r="AG60" s="67"/>
      <c r="AH60" s="67"/>
      <c r="AI60" s="67"/>
      <c r="AJ60" s="67">
        <v>1</v>
      </c>
      <c r="AK60" s="67">
        <v>1</v>
      </c>
      <c r="AL60" s="56"/>
    </row>
    <row r="61" spans="3:38" x14ac:dyDescent="0.25">
      <c r="C61" s="68" t="s">
        <v>8336</v>
      </c>
      <c r="D61" s="46">
        <v>7</v>
      </c>
      <c r="E61" s="67"/>
      <c r="F61" s="67"/>
      <c r="G61" s="67">
        <v>4</v>
      </c>
      <c r="H61" s="67"/>
      <c r="I61" s="67">
        <v>2</v>
      </c>
      <c r="J61" s="67">
        <v>3</v>
      </c>
      <c r="Q61" s="61" t="s">
        <v>8334</v>
      </c>
      <c r="R61" s="46">
        <v>9</v>
      </c>
      <c r="S61" s="46">
        <v>1</v>
      </c>
      <c r="T61" s="46">
        <v>3</v>
      </c>
      <c r="U61" s="46"/>
      <c r="V61" s="46"/>
      <c r="W61" s="46">
        <v>1</v>
      </c>
      <c r="X61" s="46">
        <v>4</v>
      </c>
      <c r="AE61" s="68" t="s">
        <v>8394</v>
      </c>
      <c r="AF61" s="46">
        <v>2</v>
      </c>
      <c r="AG61" s="67"/>
      <c r="AH61" s="67"/>
      <c r="AI61" s="67"/>
      <c r="AJ61" s="67">
        <v>1</v>
      </c>
      <c r="AK61" s="67">
        <v>1</v>
      </c>
      <c r="AL61" s="56"/>
    </row>
    <row r="62" spans="3:38" x14ac:dyDescent="0.25">
      <c r="C62" s="68" t="s">
        <v>8331</v>
      </c>
      <c r="D62" s="46">
        <v>12</v>
      </c>
      <c r="E62" s="67">
        <v>12</v>
      </c>
      <c r="F62" s="67"/>
      <c r="G62" s="67"/>
      <c r="H62" s="67"/>
      <c r="I62" s="67"/>
      <c r="J62" s="67"/>
      <c r="Q62" s="61" t="s">
        <v>8313</v>
      </c>
      <c r="R62" s="46">
        <v>7</v>
      </c>
      <c r="S62" s="46"/>
      <c r="T62" s="46">
        <v>2</v>
      </c>
      <c r="U62" s="46"/>
      <c r="V62" s="46"/>
      <c r="W62" s="46"/>
      <c r="X62" s="46">
        <v>4</v>
      </c>
      <c r="AE62" s="68" t="s">
        <v>8386</v>
      </c>
      <c r="AF62" s="46">
        <v>10</v>
      </c>
      <c r="AG62" s="67">
        <v>7</v>
      </c>
      <c r="AH62" s="67"/>
      <c r="AI62" s="67"/>
      <c r="AJ62" s="67"/>
      <c r="AK62" s="67">
        <v>3</v>
      </c>
      <c r="AL62" s="56"/>
    </row>
    <row r="63" spans="3:38" x14ac:dyDescent="0.25">
      <c r="C63" s="68" t="s">
        <v>8342</v>
      </c>
      <c r="D63" s="46">
        <v>3</v>
      </c>
      <c r="E63" s="67"/>
      <c r="F63" s="67"/>
      <c r="G63" s="67">
        <v>2</v>
      </c>
      <c r="H63" s="67">
        <v>1</v>
      </c>
      <c r="I63" s="67"/>
      <c r="J63" s="67">
        <v>1</v>
      </c>
      <c r="Q63" s="61" t="s">
        <v>8356</v>
      </c>
      <c r="R63" s="46">
        <v>7</v>
      </c>
      <c r="S63" s="46"/>
      <c r="T63" s="46">
        <v>1</v>
      </c>
      <c r="U63" s="46"/>
      <c r="V63" s="46">
        <v>1</v>
      </c>
      <c r="W63" s="46">
        <v>2</v>
      </c>
      <c r="X63" s="46">
        <v>3</v>
      </c>
      <c r="AE63" s="68" t="s">
        <v>8388</v>
      </c>
      <c r="AF63" s="46">
        <v>2</v>
      </c>
      <c r="AG63" s="67"/>
      <c r="AH63" s="67"/>
      <c r="AI63" s="67"/>
      <c r="AJ63" s="67"/>
      <c r="AK63" s="67">
        <v>2</v>
      </c>
      <c r="AL63" s="56"/>
    </row>
    <row r="64" spans="3:38" x14ac:dyDescent="0.25">
      <c r="C64" s="68" t="s">
        <v>8333</v>
      </c>
      <c r="D64" s="46">
        <v>11</v>
      </c>
      <c r="E64" s="67">
        <v>3</v>
      </c>
      <c r="F64" s="67"/>
      <c r="G64" s="67"/>
      <c r="H64" s="67"/>
      <c r="I64" s="67">
        <v>11</v>
      </c>
      <c r="J64" s="67"/>
      <c r="Q64" s="61" t="s">
        <v>8359</v>
      </c>
      <c r="R64" s="46">
        <v>6</v>
      </c>
      <c r="S64" s="46"/>
      <c r="T64" s="46">
        <v>1</v>
      </c>
      <c r="U64" s="46">
        <v>3</v>
      </c>
      <c r="V64" s="46"/>
      <c r="W64" s="46"/>
      <c r="X64" s="46">
        <v>2</v>
      </c>
      <c r="AE64" s="68" t="s">
        <v>8358</v>
      </c>
      <c r="AF64" s="46">
        <v>2</v>
      </c>
      <c r="AG64" s="67"/>
      <c r="AH64" s="67"/>
      <c r="AI64" s="67">
        <v>1</v>
      </c>
      <c r="AJ64" s="67"/>
      <c r="AK64" s="67">
        <v>1</v>
      </c>
      <c r="AL64" s="56"/>
    </row>
    <row r="65" spans="3:38" x14ac:dyDescent="0.25">
      <c r="C65" s="68" t="s">
        <v>8346</v>
      </c>
      <c r="D65" s="46">
        <v>3</v>
      </c>
      <c r="E65" s="67">
        <v>3</v>
      </c>
      <c r="F65" s="67"/>
      <c r="G65" s="67"/>
      <c r="H65" s="67"/>
      <c r="I65" s="67"/>
      <c r="J65" s="67"/>
      <c r="Q65" s="61" t="s">
        <v>8360</v>
      </c>
      <c r="R65" s="46">
        <v>6</v>
      </c>
      <c r="S65" s="46">
        <v>6</v>
      </c>
      <c r="T65" s="46"/>
      <c r="U65" s="46"/>
      <c r="V65" s="46"/>
      <c r="W65" s="46"/>
      <c r="X65" s="46"/>
      <c r="AE65" s="68" t="s">
        <v>8393</v>
      </c>
      <c r="AF65" s="46">
        <v>2</v>
      </c>
      <c r="AG65" s="67">
        <v>1</v>
      </c>
      <c r="AH65" s="67"/>
      <c r="AI65" s="67"/>
      <c r="AJ65" s="67">
        <v>1</v>
      </c>
      <c r="AK65" s="67"/>
      <c r="AL65" s="56"/>
    </row>
    <row r="66" spans="3:38" x14ac:dyDescent="0.25">
      <c r="C66" s="68" t="s">
        <v>8343</v>
      </c>
      <c r="D66" s="46">
        <v>3</v>
      </c>
      <c r="E66" s="67">
        <v>3</v>
      </c>
      <c r="F66" s="67"/>
      <c r="G66" s="67"/>
      <c r="H66" s="67"/>
      <c r="I66" s="67"/>
      <c r="J66" s="67"/>
      <c r="Q66" s="61" t="s">
        <v>8357</v>
      </c>
      <c r="R66" s="46">
        <v>6</v>
      </c>
      <c r="S66" s="46"/>
      <c r="T66" s="46"/>
      <c r="U66" s="46"/>
      <c r="V66" s="46">
        <v>4</v>
      </c>
      <c r="W66" s="46">
        <v>1</v>
      </c>
      <c r="X66" s="46"/>
      <c r="AE66" s="79"/>
      <c r="AF66" s="56"/>
      <c r="AG66" s="56"/>
      <c r="AH66" s="56"/>
      <c r="AI66" s="56"/>
      <c r="AJ66" s="56"/>
      <c r="AK66" s="56"/>
      <c r="AL66" s="56"/>
    </row>
    <row r="67" spans="3:38" x14ac:dyDescent="0.25">
      <c r="C67" s="68" t="s">
        <v>8348</v>
      </c>
      <c r="D67" s="46">
        <v>3</v>
      </c>
      <c r="E67" s="67">
        <v>3</v>
      </c>
      <c r="F67" s="67"/>
      <c r="G67" s="67"/>
      <c r="H67" s="67"/>
      <c r="I67" s="67"/>
      <c r="J67" s="67"/>
      <c r="Q67" s="61" t="s">
        <v>8358</v>
      </c>
      <c r="R67" s="46">
        <v>6</v>
      </c>
      <c r="S67" s="46">
        <v>1</v>
      </c>
      <c r="T67" s="46">
        <v>1</v>
      </c>
      <c r="U67" s="46">
        <v>2</v>
      </c>
      <c r="V67" s="46"/>
      <c r="W67" s="46"/>
      <c r="X67" s="46">
        <v>2</v>
      </c>
      <c r="AE67" s="79"/>
      <c r="AF67" s="56"/>
      <c r="AG67" s="56"/>
      <c r="AH67" s="56"/>
      <c r="AI67" s="56"/>
      <c r="AJ67" s="56"/>
      <c r="AK67" s="56"/>
      <c r="AL67" s="56"/>
    </row>
    <row r="68" spans="3:38" x14ac:dyDescent="0.25">
      <c r="C68" s="68" t="s">
        <v>8344</v>
      </c>
      <c r="D68" s="46">
        <v>3</v>
      </c>
      <c r="E68" s="67"/>
      <c r="F68" s="67"/>
      <c r="G68" s="67">
        <v>2</v>
      </c>
      <c r="H68" s="67"/>
      <c r="I68" s="67">
        <v>1</v>
      </c>
      <c r="J68" s="67">
        <v>1</v>
      </c>
      <c r="Q68" s="61" t="s">
        <v>8365</v>
      </c>
      <c r="R68" s="46">
        <v>6</v>
      </c>
      <c r="S68" s="46"/>
      <c r="T68" s="46"/>
      <c r="U68" s="46"/>
      <c r="V68" s="46">
        <v>1</v>
      </c>
      <c r="W68" s="46"/>
      <c r="X68" s="46">
        <v>5</v>
      </c>
      <c r="AE68" s="79"/>
      <c r="AF68" s="56"/>
      <c r="AG68" s="56"/>
      <c r="AH68" s="56"/>
      <c r="AI68" s="56"/>
      <c r="AJ68" s="56"/>
      <c r="AK68" s="56"/>
      <c r="AL68" s="56"/>
    </row>
    <row r="69" spans="3:38" x14ac:dyDescent="0.25">
      <c r="C69" s="68" t="s">
        <v>8332</v>
      </c>
      <c r="D69" s="46">
        <v>12</v>
      </c>
      <c r="E69" s="67">
        <v>12</v>
      </c>
      <c r="F69" s="67"/>
      <c r="G69" s="67"/>
      <c r="H69" s="67"/>
      <c r="I69" s="67"/>
      <c r="J69" s="67"/>
      <c r="Q69" s="61" t="s">
        <v>8361</v>
      </c>
      <c r="R69" s="46">
        <v>5</v>
      </c>
      <c r="S69" s="46"/>
      <c r="T69" s="46">
        <v>1</v>
      </c>
      <c r="U69" s="46"/>
      <c r="V69" s="46"/>
      <c r="W69" s="46"/>
      <c r="X69" s="46">
        <v>4</v>
      </c>
      <c r="AE69" s="79"/>
      <c r="AF69" s="56"/>
      <c r="AG69" s="56"/>
      <c r="AH69" s="56"/>
      <c r="AI69" s="56"/>
      <c r="AJ69" s="56"/>
      <c r="AK69" s="56"/>
      <c r="AL69" s="56"/>
    </row>
    <row r="70" spans="3:38" x14ac:dyDescent="0.25">
      <c r="C70" s="68" t="s">
        <v>8335</v>
      </c>
      <c r="D70" s="46">
        <v>8</v>
      </c>
      <c r="E70" s="67">
        <v>8</v>
      </c>
      <c r="F70" s="67"/>
      <c r="G70" s="67"/>
      <c r="H70" s="67"/>
      <c r="I70" s="67"/>
      <c r="J70" s="67"/>
      <c r="Q70" s="61" t="s">
        <v>8362</v>
      </c>
      <c r="R70" s="46">
        <v>5</v>
      </c>
      <c r="S70" s="46"/>
      <c r="T70" s="46"/>
      <c r="U70" s="46"/>
      <c r="V70" s="46"/>
      <c r="W70" s="46">
        <v>4</v>
      </c>
      <c r="X70" s="46">
        <v>1</v>
      </c>
      <c r="AE70" s="79"/>
      <c r="AF70" s="56"/>
      <c r="AG70" s="56"/>
      <c r="AH70" s="56"/>
      <c r="AI70" s="56"/>
      <c r="AJ70" s="56"/>
      <c r="AK70" s="56"/>
      <c r="AL70" s="56"/>
    </row>
    <row r="71" spans="3:38" x14ac:dyDescent="0.25">
      <c r="C71" s="68" t="s">
        <v>8380</v>
      </c>
      <c r="D71" s="46">
        <v>5</v>
      </c>
      <c r="E71" s="67">
        <v>5</v>
      </c>
      <c r="F71" s="67"/>
      <c r="G71" s="67"/>
      <c r="H71" s="67"/>
      <c r="I71" s="67"/>
      <c r="J71" s="67"/>
      <c r="Q71" s="61" t="s">
        <v>8364</v>
      </c>
      <c r="R71" s="46">
        <v>5</v>
      </c>
      <c r="S71" s="46"/>
      <c r="T71" s="46">
        <v>1</v>
      </c>
      <c r="U71" s="46">
        <v>2</v>
      </c>
      <c r="V71" s="46"/>
      <c r="W71" s="46"/>
      <c r="X71" s="46">
        <v>2</v>
      </c>
      <c r="AE71" s="79"/>
      <c r="AF71" s="56"/>
      <c r="AG71" s="56"/>
      <c r="AH71" s="56"/>
      <c r="AI71" s="56"/>
      <c r="AJ71" s="56"/>
      <c r="AK71" s="56"/>
      <c r="AL71" s="56"/>
    </row>
    <row r="72" spans="3:38" x14ac:dyDescent="0.25">
      <c r="C72" s="68" t="s">
        <v>8381</v>
      </c>
      <c r="D72" s="46">
        <v>6</v>
      </c>
      <c r="E72" s="67">
        <v>6</v>
      </c>
      <c r="F72" s="67"/>
      <c r="G72" s="67"/>
      <c r="H72" s="67"/>
      <c r="I72" s="67"/>
      <c r="J72" s="67"/>
      <c r="Q72" s="61" t="s">
        <v>8363</v>
      </c>
      <c r="R72" s="46">
        <v>5</v>
      </c>
      <c r="S72" s="46"/>
      <c r="T72" s="46"/>
      <c r="U72" s="46">
        <v>1</v>
      </c>
      <c r="V72" s="46"/>
      <c r="W72" s="46"/>
      <c r="X72" s="46">
        <v>4</v>
      </c>
      <c r="AE72" s="79"/>
      <c r="AF72" s="56"/>
      <c r="AG72" s="56"/>
      <c r="AH72" s="56"/>
      <c r="AI72" s="56"/>
      <c r="AJ72" s="56"/>
      <c r="AK72" s="56"/>
      <c r="AL72" s="56"/>
    </row>
    <row r="76" spans="3:38" ht="30" x14ac:dyDescent="0.25">
      <c r="C76" s="48" t="s">
        <v>8330</v>
      </c>
      <c r="D76" s="62" t="s">
        <v>8378</v>
      </c>
      <c r="Q76" s="48" t="s">
        <v>8330</v>
      </c>
      <c r="R76" s="62" t="s">
        <v>8374</v>
      </c>
      <c r="AE76" s="48" t="s">
        <v>8330</v>
      </c>
      <c r="AF76" s="62" t="s">
        <v>8385</v>
      </c>
    </row>
    <row r="77" spans="3:38" x14ac:dyDescent="0.25">
      <c r="C77" s="50" t="s">
        <v>8281</v>
      </c>
      <c r="D77" s="46">
        <v>92</v>
      </c>
      <c r="Q77" s="63" t="s">
        <v>8283</v>
      </c>
      <c r="R77" s="46">
        <v>237</v>
      </c>
      <c r="AE77" s="63" t="s">
        <v>8281</v>
      </c>
      <c r="AF77" s="46">
        <v>32</v>
      </c>
    </row>
    <row r="78" spans="3:38" x14ac:dyDescent="0.25">
      <c r="C78" s="50" t="s">
        <v>8283</v>
      </c>
      <c r="D78" s="46">
        <v>57</v>
      </c>
      <c r="Q78" s="63" t="s">
        <v>8281</v>
      </c>
      <c r="R78" s="46">
        <v>107</v>
      </c>
      <c r="AE78" s="63" t="s">
        <v>8283</v>
      </c>
      <c r="AF78" s="46">
        <v>24</v>
      </c>
    </row>
    <row r="79" spans="3:38" x14ac:dyDescent="0.25">
      <c r="C79" s="50" t="s">
        <v>0</v>
      </c>
      <c r="D79" s="46">
        <v>39</v>
      </c>
      <c r="Q79" s="63" t="s">
        <v>8287</v>
      </c>
      <c r="R79" s="46">
        <v>55</v>
      </c>
      <c r="AE79" s="63" t="s">
        <v>8282</v>
      </c>
      <c r="AF79" s="46">
        <v>17</v>
      </c>
    </row>
    <row r="80" spans="3:38" x14ac:dyDescent="0.25">
      <c r="C80" s="50" t="s">
        <v>8</v>
      </c>
      <c r="D80" s="46">
        <v>39</v>
      </c>
      <c r="Q80" s="63" t="s">
        <v>2</v>
      </c>
      <c r="R80" s="46">
        <v>53</v>
      </c>
      <c r="AE80" s="63" t="s">
        <v>8287</v>
      </c>
      <c r="AF80" s="46">
        <v>13</v>
      </c>
    </row>
    <row r="81" spans="3:32" x14ac:dyDescent="0.25">
      <c r="C81" s="50" t="s">
        <v>8287</v>
      </c>
      <c r="D81" s="46">
        <v>38</v>
      </c>
      <c r="Q81" s="63" t="s">
        <v>8282</v>
      </c>
      <c r="R81" s="46">
        <v>39</v>
      </c>
      <c r="AE81" s="63" t="s">
        <v>2</v>
      </c>
      <c r="AF81" s="46">
        <v>10</v>
      </c>
    </row>
    <row r="82" spans="3:32" x14ac:dyDescent="0.25">
      <c r="C82" s="50" t="s">
        <v>2</v>
      </c>
      <c r="D82" s="46">
        <v>32</v>
      </c>
      <c r="Q82" s="63" t="s">
        <v>8288</v>
      </c>
      <c r="R82" s="46">
        <v>35</v>
      </c>
      <c r="AE82" s="63" t="s">
        <v>8286</v>
      </c>
      <c r="AF82" s="46">
        <v>7</v>
      </c>
    </row>
    <row r="83" spans="3:32" x14ac:dyDescent="0.25">
      <c r="C83" s="50" t="s">
        <v>8309</v>
      </c>
      <c r="D83" s="46">
        <v>22</v>
      </c>
      <c r="Q83" s="63" t="s">
        <v>7</v>
      </c>
      <c r="R83" s="46">
        <v>34</v>
      </c>
      <c r="AE83" s="63" t="s">
        <v>8309</v>
      </c>
      <c r="AF83" s="46">
        <v>6</v>
      </c>
    </row>
    <row r="84" spans="3:32" x14ac:dyDescent="0.25">
      <c r="C84" s="50" t="s">
        <v>7</v>
      </c>
      <c r="D84" s="46">
        <v>22</v>
      </c>
      <c r="Q84" s="63" t="s">
        <v>8</v>
      </c>
      <c r="R84" s="46">
        <v>30</v>
      </c>
      <c r="AE84" s="63" t="s">
        <v>7</v>
      </c>
      <c r="AF84" s="46">
        <v>6</v>
      </c>
    </row>
    <row r="85" spans="3:32" x14ac:dyDescent="0.25">
      <c r="C85" s="50" t="s">
        <v>8282</v>
      </c>
      <c r="D85" s="46">
        <v>20</v>
      </c>
      <c r="Q85" s="63" t="s">
        <v>8289</v>
      </c>
      <c r="R85" s="46">
        <v>19</v>
      </c>
      <c r="AE85" s="63" t="s">
        <v>8292</v>
      </c>
      <c r="AF85" s="46">
        <v>5</v>
      </c>
    </row>
    <row r="86" spans="3:32" x14ac:dyDescent="0.25">
      <c r="C86" s="50" t="s">
        <v>8288</v>
      </c>
      <c r="D86" s="46">
        <v>14</v>
      </c>
      <c r="Q86" s="63" t="s">
        <v>4</v>
      </c>
      <c r="R86" s="46">
        <v>15</v>
      </c>
      <c r="AE86" s="63" t="s">
        <v>8</v>
      </c>
      <c r="AF86" s="46">
        <v>5</v>
      </c>
    </row>
    <row r="87" spans="3:32" x14ac:dyDescent="0.25">
      <c r="C87" s="50" t="s">
        <v>3</v>
      </c>
      <c r="D87" s="46">
        <v>9</v>
      </c>
      <c r="Q87" s="63" t="s">
        <v>0</v>
      </c>
      <c r="R87" s="46">
        <v>13</v>
      </c>
      <c r="AE87" s="63" t="s">
        <v>8289</v>
      </c>
      <c r="AF87" s="46">
        <v>5</v>
      </c>
    </row>
    <row r="88" spans="3:32" x14ac:dyDescent="0.25">
      <c r="C88" s="50" t="s">
        <v>8292</v>
      </c>
      <c r="D88" s="46">
        <v>6</v>
      </c>
      <c r="Q88" s="63" t="s">
        <v>8292</v>
      </c>
      <c r="R88" s="46">
        <v>13</v>
      </c>
      <c r="AE88" s="63" t="s">
        <v>4</v>
      </c>
      <c r="AF88" s="46">
        <v>5</v>
      </c>
    </row>
    <row r="89" spans="3:32" x14ac:dyDescent="0.25">
      <c r="C89" s="50" t="s">
        <v>8286</v>
      </c>
      <c r="D89" s="46">
        <v>5</v>
      </c>
      <c r="Q89" s="63" t="s">
        <v>8309</v>
      </c>
      <c r="R89" s="46">
        <v>12</v>
      </c>
      <c r="AE89" s="63" t="s">
        <v>8288</v>
      </c>
      <c r="AF89" s="46">
        <v>3</v>
      </c>
    </row>
    <row r="90" spans="3:32" x14ac:dyDescent="0.25">
      <c r="C90" s="50" t="s">
        <v>8289</v>
      </c>
      <c r="D90" s="46">
        <v>4</v>
      </c>
      <c r="Q90" s="63" t="s">
        <v>3</v>
      </c>
      <c r="R90" s="46">
        <v>12</v>
      </c>
      <c r="AE90" s="63" t="s">
        <v>8291</v>
      </c>
      <c r="AF90" s="46">
        <v>2</v>
      </c>
    </row>
    <row r="91" spans="3:32" x14ac:dyDescent="0.25">
      <c r="C91" s="50" t="s">
        <v>4</v>
      </c>
      <c r="D91" s="46">
        <v>3</v>
      </c>
      <c r="Q91" s="63" t="s">
        <v>6</v>
      </c>
      <c r="R91" s="46">
        <v>9</v>
      </c>
      <c r="AE91" s="63" t="s">
        <v>8285</v>
      </c>
      <c r="AF91" s="46">
        <v>1</v>
      </c>
    </row>
    <row r="92" spans="3:32" x14ac:dyDescent="0.25">
      <c r="C92" s="50" t="s">
        <v>6</v>
      </c>
      <c r="D92" s="46">
        <v>3</v>
      </c>
      <c r="Q92" s="63" t="s">
        <v>8285</v>
      </c>
      <c r="R92" s="46">
        <v>8</v>
      </c>
      <c r="AE92" s="63" t="s">
        <v>3</v>
      </c>
      <c r="AF92" s="46">
        <v>1</v>
      </c>
    </row>
    <row r="93" spans="3:32" x14ac:dyDescent="0.25">
      <c r="C93" s="50" t="s">
        <v>8284</v>
      </c>
      <c r="D93" s="46">
        <v>2</v>
      </c>
      <c r="Q93" s="63" t="s">
        <v>8284</v>
      </c>
      <c r="R93" s="46">
        <v>6</v>
      </c>
      <c r="AE93" s="63" t="s">
        <v>0</v>
      </c>
      <c r="AF93" s="46">
        <v>0</v>
      </c>
    </row>
    <row r="94" spans="3:32" x14ac:dyDescent="0.25">
      <c r="C94" s="50" t="s">
        <v>8291</v>
      </c>
      <c r="D94" s="46">
        <v>0</v>
      </c>
      <c r="Q94" s="63" t="s">
        <v>8286</v>
      </c>
      <c r="R94" s="46">
        <v>4</v>
      </c>
      <c r="AE94" s="63" t="s">
        <v>8284</v>
      </c>
      <c r="AF94" s="46">
        <v>0</v>
      </c>
    </row>
    <row r="95" spans="3:32" x14ac:dyDescent="0.25">
      <c r="C95" s="50" t="s">
        <v>8285</v>
      </c>
      <c r="D95" s="46">
        <v>0</v>
      </c>
      <c r="Q95" s="63" t="s">
        <v>8291</v>
      </c>
      <c r="R95" s="46">
        <v>2</v>
      </c>
      <c r="AE95" s="63" t="s">
        <v>5</v>
      </c>
      <c r="AF95" s="46">
        <v>0</v>
      </c>
    </row>
    <row r="96" spans="3:32" x14ac:dyDescent="0.25">
      <c r="C96" s="50" t="s">
        <v>5</v>
      </c>
      <c r="D96" s="46">
        <v>0</v>
      </c>
      <c r="Q96" s="63" t="s">
        <v>5</v>
      </c>
      <c r="R96" s="46">
        <v>2</v>
      </c>
      <c r="AE96" s="63" t="s">
        <v>6</v>
      </c>
      <c r="AF96" s="46">
        <v>0</v>
      </c>
    </row>
    <row r="100" spans="3:27" ht="30" customHeight="1" x14ac:dyDescent="0.25">
      <c r="C100" s="113" t="s">
        <v>8407</v>
      </c>
      <c r="D100" s="113"/>
      <c r="E100" s="113"/>
      <c r="F100" s="113"/>
      <c r="G100" s="113"/>
      <c r="H100" s="113"/>
      <c r="I100" s="113"/>
      <c r="J100" s="113"/>
      <c r="K100" s="113"/>
      <c r="L100" s="113"/>
      <c r="M100" s="113"/>
      <c r="Q100" s="114" t="s">
        <v>8408</v>
      </c>
      <c r="R100" s="114"/>
      <c r="S100" s="114"/>
      <c r="T100" s="114"/>
      <c r="U100" s="114"/>
      <c r="V100" s="114"/>
      <c r="W100" s="114"/>
      <c r="X100" s="114"/>
      <c r="Y100" s="114"/>
      <c r="Z100" s="114"/>
      <c r="AA100" s="114"/>
    </row>
    <row r="101" spans="3:27" ht="30" customHeight="1" x14ac:dyDescent="0.25">
      <c r="C101" s="82" t="s">
        <v>8406</v>
      </c>
      <c r="D101" s="83" t="s">
        <v>8399</v>
      </c>
      <c r="E101" s="115" t="s">
        <v>8398</v>
      </c>
      <c r="F101" s="115"/>
      <c r="G101" s="115"/>
      <c r="H101" s="115"/>
      <c r="I101" s="115"/>
      <c r="J101" s="115"/>
      <c r="K101" s="115"/>
      <c r="L101" s="115"/>
      <c r="M101" s="115"/>
      <c r="Q101" s="82" t="s">
        <v>8409</v>
      </c>
      <c r="R101" s="83" t="s">
        <v>8410</v>
      </c>
      <c r="S101" s="115" t="s">
        <v>8398</v>
      </c>
      <c r="T101" s="115"/>
      <c r="U101" s="115"/>
      <c r="V101" s="115"/>
      <c r="W101" s="115"/>
      <c r="X101" s="115"/>
      <c r="Y101" s="115"/>
      <c r="Z101" s="115"/>
      <c r="AA101" s="115"/>
    </row>
    <row r="102" spans="3:27" ht="45" customHeight="1" x14ac:dyDescent="0.25">
      <c r="C102" s="86" t="s">
        <v>8421</v>
      </c>
      <c r="D102" s="85" t="s">
        <v>1067</v>
      </c>
      <c r="E102" s="106" t="s">
        <v>8400</v>
      </c>
      <c r="F102" s="107"/>
      <c r="G102" s="107"/>
      <c r="H102" s="107"/>
      <c r="I102" s="107"/>
      <c r="J102" s="107"/>
      <c r="K102" s="107"/>
      <c r="L102" s="107"/>
      <c r="M102" s="108"/>
      <c r="Q102" s="86" t="s">
        <v>8418</v>
      </c>
      <c r="R102" s="84" t="s">
        <v>8411</v>
      </c>
      <c r="S102" s="106" t="s">
        <v>8412</v>
      </c>
      <c r="T102" s="107"/>
      <c r="U102" s="107"/>
      <c r="V102" s="107"/>
      <c r="W102" s="107"/>
      <c r="X102" s="107"/>
      <c r="Y102" s="107"/>
      <c r="Z102" s="107"/>
      <c r="AA102" s="108"/>
    </row>
    <row r="103" spans="3:27" ht="45" customHeight="1" x14ac:dyDescent="0.25">
      <c r="C103" s="86" t="s">
        <v>8421</v>
      </c>
      <c r="D103" s="85" t="s">
        <v>3043</v>
      </c>
      <c r="E103" s="106" t="s">
        <v>8401</v>
      </c>
      <c r="F103" s="107"/>
      <c r="G103" s="107"/>
      <c r="H103" s="107"/>
      <c r="I103" s="107"/>
      <c r="J103" s="107"/>
      <c r="K103" s="107"/>
      <c r="L103" s="107"/>
      <c r="M103" s="108"/>
      <c r="Q103" s="86" t="s">
        <v>8418</v>
      </c>
      <c r="R103" s="84" t="s">
        <v>8413</v>
      </c>
      <c r="S103" s="106" t="s">
        <v>8414</v>
      </c>
      <c r="T103" s="107"/>
      <c r="U103" s="107"/>
      <c r="V103" s="107"/>
      <c r="W103" s="107"/>
      <c r="X103" s="107"/>
      <c r="Y103" s="107"/>
      <c r="Z103" s="107"/>
      <c r="AA103" s="108"/>
    </row>
    <row r="104" spans="3:27" ht="45" customHeight="1" x14ac:dyDescent="0.25">
      <c r="C104" s="86" t="s">
        <v>8422</v>
      </c>
      <c r="D104" s="85" t="s">
        <v>2039</v>
      </c>
      <c r="E104" s="106" t="s">
        <v>8402</v>
      </c>
      <c r="F104" s="107"/>
      <c r="G104" s="107"/>
      <c r="H104" s="107"/>
      <c r="I104" s="107"/>
      <c r="J104" s="107"/>
      <c r="K104" s="107"/>
      <c r="L104" s="107"/>
      <c r="M104" s="108"/>
      <c r="Q104" s="86" t="s">
        <v>8417</v>
      </c>
      <c r="R104" s="84" t="s">
        <v>8416</v>
      </c>
      <c r="S104" s="106" t="s">
        <v>8415</v>
      </c>
      <c r="T104" s="107"/>
      <c r="U104" s="107"/>
      <c r="V104" s="107"/>
      <c r="W104" s="107"/>
      <c r="X104" s="107"/>
      <c r="Y104" s="107"/>
      <c r="Z104" s="107"/>
      <c r="AA104" s="108"/>
    </row>
    <row r="105" spans="3:27" ht="45" customHeight="1" x14ac:dyDescent="0.25">
      <c r="C105" s="86" t="s">
        <v>8423</v>
      </c>
      <c r="D105" s="85" t="s">
        <v>2054</v>
      </c>
      <c r="E105" s="106" t="s">
        <v>8403</v>
      </c>
      <c r="F105" s="107"/>
      <c r="G105" s="107"/>
      <c r="H105" s="107"/>
      <c r="I105" s="107"/>
      <c r="J105" s="107"/>
      <c r="K105" s="107"/>
      <c r="L105" s="107"/>
      <c r="M105" s="108"/>
      <c r="Q105" s="87" t="s">
        <v>8420</v>
      </c>
      <c r="R105" s="93" t="s">
        <v>2443</v>
      </c>
      <c r="S105" s="109" t="s">
        <v>8419</v>
      </c>
      <c r="T105" s="110"/>
      <c r="U105" s="110"/>
      <c r="V105" s="110"/>
      <c r="W105" s="110"/>
      <c r="X105" s="110"/>
      <c r="Y105" s="110"/>
      <c r="Z105" s="110"/>
      <c r="AA105" s="111"/>
    </row>
    <row r="106" spans="3:27" ht="45" customHeight="1" x14ac:dyDescent="0.25">
      <c r="C106" s="86" t="s">
        <v>8424</v>
      </c>
      <c r="D106" s="85" t="s">
        <v>2135</v>
      </c>
      <c r="E106" s="106" t="s">
        <v>8404</v>
      </c>
      <c r="F106" s="107"/>
      <c r="G106" s="107"/>
      <c r="H106" s="107"/>
      <c r="I106" s="107"/>
      <c r="J106" s="107"/>
      <c r="K106" s="107"/>
      <c r="L106" s="107"/>
      <c r="M106" s="108"/>
      <c r="Q106" s="90"/>
      <c r="R106" s="95"/>
      <c r="S106" s="110"/>
      <c r="T106" s="110"/>
      <c r="U106" s="110"/>
      <c r="V106" s="110"/>
      <c r="W106" s="110"/>
      <c r="X106" s="110"/>
      <c r="Y106" s="110"/>
      <c r="Z106" s="110"/>
      <c r="AA106" s="110"/>
    </row>
    <row r="107" spans="3:27" ht="45" customHeight="1" x14ac:dyDescent="0.25">
      <c r="C107" s="87" t="s">
        <v>8425</v>
      </c>
      <c r="D107" s="92" t="s">
        <v>2298</v>
      </c>
      <c r="E107" s="106" t="s">
        <v>8405</v>
      </c>
      <c r="F107" s="107"/>
      <c r="G107" s="107"/>
      <c r="H107" s="107"/>
      <c r="I107" s="107"/>
      <c r="J107" s="107"/>
      <c r="K107" s="107"/>
      <c r="L107" s="107"/>
      <c r="M107" s="108"/>
      <c r="Q107" s="88"/>
      <c r="R107" s="94"/>
      <c r="S107" s="112"/>
      <c r="T107" s="112"/>
      <c r="U107" s="112"/>
      <c r="V107" s="112"/>
      <c r="W107" s="112"/>
      <c r="X107" s="112"/>
      <c r="Y107" s="112"/>
      <c r="Z107" s="112"/>
      <c r="AA107" s="112"/>
    </row>
    <row r="108" spans="3:27" ht="30" customHeight="1" x14ac:dyDescent="0.25">
      <c r="C108" s="90"/>
      <c r="D108" s="91"/>
      <c r="E108" s="110"/>
      <c r="F108" s="110"/>
      <c r="G108" s="110"/>
      <c r="H108" s="110"/>
      <c r="I108" s="110"/>
      <c r="J108" s="110"/>
      <c r="K108" s="110"/>
      <c r="L108" s="110"/>
      <c r="M108" s="110"/>
    </row>
    <row r="109" spans="3:27" ht="30" customHeight="1" x14ac:dyDescent="0.25">
      <c r="C109" s="88"/>
      <c r="D109" s="89"/>
      <c r="E109" s="112"/>
      <c r="F109" s="112"/>
      <c r="G109" s="112"/>
      <c r="H109" s="112"/>
      <c r="I109" s="112"/>
      <c r="J109" s="112"/>
      <c r="K109" s="112"/>
      <c r="L109" s="112"/>
      <c r="M109" s="112"/>
    </row>
    <row r="110" spans="3:27" ht="30" customHeight="1" x14ac:dyDescent="0.25">
      <c r="C110" s="88"/>
      <c r="D110" s="89"/>
      <c r="E110" s="112"/>
      <c r="F110" s="112"/>
      <c r="G110" s="112"/>
      <c r="H110" s="112"/>
      <c r="I110" s="112"/>
      <c r="J110" s="112"/>
      <c r="K110" s="112"/>
      <c r="L110" s="112"/>
      <c r="M110" s="112"/>
    </row>
  </sheetData>
  <sortState ref="AE8:AF19">
    <sortCondition descending="1" ref="AF8:AF19"/>
    <sortCondition ref="AE8:AE19"/>
  </sortState>
  <mergeCells count="29">
    <mergeCell ref="E52:J52"/>
    <mergeCell ref="AD2:AP2"/>
    <mergeCell ref="AE52:AE53"/>
    <mergeCell ref="AF52:AF53"/>
    <mergeCell ref="AG52:AK52"/>
    <mergeCell ref="Q52:Q53"/>
    <mergeCell ref="R52:R53"/>
    <mergeCell ref="S52:X52"/>
    <mergeCell ref="B2:N2"/>
    <mergeCell ref="P2:AB2"/>
    <mergeCell ref="E109:M109"/>
    <mergeCell ref="E110:M110"/>
    <mergeCell ref="E105:M105"/>
    <mergeCell ref="E104:M104"/>
    <mergeCell ref="E103:M103"/>
    <mergeCell ref="E106:M106"/>
    <mergeCell ref="E107:M107"/>
    <mergeCell ref="E108:M108"/>
    <mergeCell ref="E102:M102"/>
    <mergeCell ref="C100:M100"/>
    <mergeCell ref="Q100:AA100"/>
    <mergeCell ref="S101:AA101"/>
    <mergeCell ref="S102:AA102"/>
    <mergeCell ref="E101:M101"/>
    <mergeCell ref="S103:AA103"/>
    <mergeCell ref="S104:AA104"/>
    <mergeCell ref="S105:AA105"/>
    <mergeCell ref="S106:AA106"/>
    <mergeCell ref="S107:AA107"/>
  </mergeCells>
  <conditionalFormatting sqref="S54:X72">
    <cfRule type="colorScale" priority="11">
      <colorScale>
        <cfvo type="min"/>
        <cfvo type="max"/>
        <color rgb="FFFCFCFF"/>
        <color rgb="FF63BE7B"/>
      </colorScale>
    </cfRule>
  </conditionalFormatting>
  <conditionalFormatting sqref="E54:J72">
    <cfRule type="colorScale" priority="3">
      <colorScale>
        <cfvo type="min"/>
        <cfvo type="percentile" val="50"/>
        <cfvo type="max"/>
        <color rgb="FFFCFCFF"/>
        <color theme="4" tint="0.79998168889431442"/>
        <color theme="4"/>
      </colorScale>
    </cfRule>
  </conditionalFormatting>
  <conditionalFormatting sqref="AG66:AL72 AL54:AL65">
    <cfRule type="colorScale" priority="2">
      <colorScale>
        <cfvo type="min"/>
        <cfvo type="max"/>
        <color rgb="FFFCFCFF"/>
        <color rgb="FF63BE7B"/>
      </colorScale>
    </cfRule>
  </conditionalFormatting>
  <conditionalFormatting sqref="AG54:AK65">
    <cfRule type="colorScale" priority="1">
      <colorScale>
        <cfvo type="min"/>
        <cfvo type="percentile" val="50"/>
        <cfvo type="max"/>
        <color rgb="FFFCFCFF"/>
        <color theme="2"/>
        <color theme="1" tint="0.499984740745262"/>
      </colorScale>
    </cfRule>
  </conditionalFormatting>
  <hyperlinks>
    <hyperlink ref="D102" r:id="rId1"/>
    <hyperlink ref="D103" r:id="rId2"/>
    <hyperlink ref="D104" r:id="rId3"/>
    <hyperlink ref="D105" r:id="rId4"/>
    <hyperlink ref="D106" r:id="rId5"/>
    <hyperlink ref="D107" r:id="rId6"/>
    <hyperlink ref="R102" r:id="rId7"/>
    <hyperlink ref="R103" r:id="rId8"/>
    <hyperlink ref="R104" r:id="rId9"/>
    <hyperlink ref="R105" r:id="rId10"/>
  </hyperlinks>
  <pageMargins left="0.7" right="0.7" top="0.75" bottom="0.75" header="0.3" footer="0.3"/>
  <pageSetup paperSize="9" orientation="portrait" r:id="rId11"/>
  <drawing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L273"/>
  <sheetViews>
    <sheetView zoomScaleNormal="100" workbookViewId="0">
      <selection activeCell="B2" sqref="B2"/>
    </sheetView>
  </sheetViews>
  <sheetFormatPr baseColWidth="10" defaultColWidth="9.140625" defaultRowHeight="15" x14ac:dyDescent="0.25"/>
  <cols>
    <col min="1" max="1" width="22.28515625" style="5" customWidth="1"/>
    <col min="2" max="2" width="18.7109375" style="1" customWidth="1"/>
    <col min="3" max="3" width="18.42578125" style="1" customWidth="1"/>
    <col min="4" max="4" width="17.5703125" style="5" customWidth="1"/>
    <col min="5" max="5" width="12" style="5" customWidth="1"/>
    <col min="6" max="6" width="20.5703125" style="1" customWidth="1"/>
    <col min="7" max="7" width="12.28515625" style="5" customWidth="1"/>
    <col min="8" max="8" width="14.85546875" style="1" customWidth="1"/>
    <col min="9" max="9" width="16.7109375" style="1" customWidth="1"/>
    <col min="10" max="10" width="12.5703125" style="5" customWidth="1"/>
    <col min="11" max="11" width="15" style="5" customWidth="1"/>
    <col min="12" max="12" width="23.85546875" style="5" customWidth="1"/>
    <col min="13" max="13" width="23.42578125" style="1" customWidth="1"/>
    <col min="14" max="14" width="12.85546875" style="5" customWidth="1"/>
    <col min="15" max="18" width="24.7109375" style="1" customWidth="1"/>
    <col min="19" max="32" width="9.140625" style="1"/>
    <col min="33" max="33" width="10.28515625" style="1" customWidth="1"/>
    <col min="34" max="16384" width="9.140625" style="1"/>
  </cols>
  <sheetData>
    <row r="1" spans="1:38" s="10" customFormat="1" x14ac:dyDescent="0.25">
      <c r="A1" s="9"/>
      <c r="D1" s="9"/>
      <c r="E1" s="9"/>
      <c r="G1" s="9"/>
      <c r="J1" s="9"/>
      <c r="K1" s="9"/>
      <c r="L1" s="9"/>
      <c r="N1" s="9"/>
    </row>
    <row r="2" spans="1:38" s="10" customFormat="1" x14ac:dyDescent="0.25">
      <c r="D2" s="9"/>
      <c r="E2" s="9"/>
      <c r="G2" s="9"/>
      <c r="J2" s="9"/>
      <c r="K2" s="9"/>
      <c r="L2" s="9"/>
      <c r="N2" s="9"/>
    </row>
    <row r="3" spans="1:38" s="10" customFormat="1" ht="18.75" x14ac:dyDescent="0.25">
      <c r="A3" s="12" t="s">
        <v>8311</v>
      </c>
      <c r="D3" s="9"/>
      <c r="E3" s="9"/>
      <c r="G3" s="9"/>
      <c r="J3" s="9"/>
      <c r="K3" s="9"/>
      <c r="L3" s="9"/>
      <c r="N3" s="9"/>
    </row>
    <row r="4" spans="1:38" s="10" customFormat="1" x14ac:dyDescent="0.25">
      <c r="A4" s="13" t="s">
        <v>8293</v>
      </c>
      <c r="D4" s="9"/>
      <c r="E4" s="9"/>
      <c r="G4" s="9"/>
      <c r="J4" s="9"/>
      <c r="K4" s="9"/>
      <c r="L4" s="9"/>
      <c r="N4" s="9"/>
    </row>
    <row r="5" spans="1:38" ht="15" customHeight="1" x14ac:dyDescent="0.25">
      <c r="A5" s="27"/>
      <c r="B5" s="28"/>
      <c r="C5" s="29"/>
      <c r="D5" s="27"/>
      <c r="E5" s="27"/>
      <c r="F5" s="29"/>
      <c r="G5" s="27"/>
      <c r="H5" s="29"/>
      <c r="I5" s="29"/>
      <c r="J5" s="27"/>
      <c r="K5" s="27"/>
      <c r="L5" s="27"/>
      <c r="M5" s="29"/>
      <c r="N5" s="27"/>
      <c r="O5" s="29"/>
      <c r="P5" s="29"/>
      <c r="Q5" s="29"/>
      <c r="R5" s="29"/>
      <c r="S5" s="126" t="s">
        <v>8290</v>
      </c>
      <c r="T5" s="126"/>
      <c r="U5" s="126"/>
      <c r="V5" s="126"/>
      <c r="W5" s="126"/>
      <c r="X5" s="126"/>
      <c r="Y5" s="15"/>
      <c r="Z5" s="15"/>
      <c r="AA5" s="15"/>
      <c r="AB5" s="15"/>
      <c r="AC5" s="15"/>
      <c r="AD5" s="15"/>
      <c r="AE5" s="15"/>
      <c r="AF5" s="15"/>
      <c r="AG5" s="15"/>
      <c r="AH5" s="127" t="s">
        <v>1</v>
      </c>
      <c r="AI5" s="127"/>
      <c r="AJ5" s="127"/>
      <c r="AK5" s="127"/>
      <c r="AL5" s="127"/>
    </row>
    <row r="6" spans="1:38" ht="45" x14ac:dyDescent="0.25">
      <c r="A6" s="16" t="s">
        <v>1008</v>
      </c>
      <c r="B6" s="16" t="s">
        <v>1006</v>
      </c>
      <c r="C6" s="16" t="s">
        <v>1007</v>
      </c>
      <c r="D6" s="16" t="s">
        <v>3087</v>
      </c>
      <c r="E6" s="16" t="s">
        <v>1009</v>
      </c>
      <c r="F6" s="16" t="s">
        <v>9</v>
      </c>
      <c r="G6" s="16" t="s">
        <v>3090</v>
      </c>
      <c r="H6" s="16" t="s">
        <v>15</v>
      </c>
      <c r="I6" s="16" t="s">
        <v>3088</v>
      </c>
      <c r="J6" s="16" t="s">
        <v>3089</v>
      </c>
      <c r="K6" s="16" t="s">
        <v>1011</v>
      </c>
      <c r="L6" s="16" t="s">
        <v>1012</v>
      </c>
      <c r="M6" s="16" t="s">
        <v>14</v>
      </c>
      <c r="N6" s="16" t="s">
        <v>1010</v>
      </c>
      <c r="O6" s="16" t="s">
        <v>12</v>
      </c>
      <c r="P6" s="16" t="s">
        <v>10</v>
      </c>
      <c r="Q6" s="16" t="s">
        <v>11</v>
      </c>
      <c r="R6" s="16" t="s">
        <v>13</v>
      </c>
      <c r="S6" s="17" t="s">
        <v>8281</v>
      </c>
      <c r="T6" s="17" t="s">
        <v>8282</v>
      </c>
      <c r="U6" s="17" t="s">
        <v>8283</v>
      </c>
      <c r="V6" s="17" t="s">
        <v>0</v>
      </c>
      <c r="W6" s="17" t="s">
        <v>8292</v>
      </c>
      <c r="X6" s="18" t="s">
        <v>8284</v>
      </c>
      <c r="Y6" s="19" t="s">
        <v>8309</v>
      </c>
      <c r="Z6" s="20" t="s">
        <v>8291</v>
      </c>
      <c r="AA6" s="21" t="s">
        <v>8</v>
      </c>
      <c r="AB6" s="22" t="s">
        <v>7</v>
      </c>
      <c r="AC6" s="23" t="s">
        <v>8286</v>
      </c>
      <c r="AD6" s="24" t="s">
        <v>8287</v>
      </c>
      <c r="AE6" s="24" t="s">
        <v>8288</v>
      </c>
      <c r="AF6" s="24" t="s">
        <v>8289</v>
      </c>
      <c r="AG6" s="25" t="s">
        <v>8285</v>
      </c>
      <c r="AH6" s="26" t="s">
        <v>2</v>
      </c>
      <c r="AI6" s="26" t="s">
        <v>3</v>
      </c>
      <c r="AJ6" s="26" t="s">
        <v>4</v>
      </c>
      <c r="AK6" s="26" t="s">
        <v>5</v>
      </c>
      <c r="AL6" s="26" t="s">
        <v>6</v>
      </c>
    </row>
    <row r="7" spans="1:38" ht="30" customHeight="1" x14ac:dyDescent="0.25">
      <c r="A7" s="6" t="s">
        <v>1013</v>
      </c>
      <c r="B7" s="1" t="s">
        <v>1014</v>
      </c>
      <c r="C7" s="1" t="s">
        <v>16</v>
      </c>
      <c r="D7" s="5" t="s">
        <v>428</v>
      </c>
      <c r="E7" s="4" t="s">
        <v>22</v>
      </c>
      <c r="F7" s="1" t="s">
        <v>1015</v>
      </c>
      <c r="G7" s="5" t="s">
        <v>625</v>
      </c>
      <c r="H7" s="1" t="s">
        <v>18</v>
      </c>
      <c r="I7" s="1" t="s">
        <v>1016</v>
      </c>
      <c r="J7" s="5" t="s">
        <v>414</v>
      </c>
      <c r="K7" s="5" t="s">
        <v>1017</v>
      </c>
      <c r="L7" s="5" t="s">
        <v>21</v>
      </c>
      <c r="M7" s="1" t="s">
        <v>1018</v>
      </c>
      <c r="N7" s="5" t="s">
        <v>18</v>
      </c>
      <c r="O7" s="1" t="s">
        <v>188</v>
      </c>
      <c r="P7" s="1" t="s">
        <v>1019</v>
      </c>
      <c r="Q7" s="1" t="s">
        <v>1020</v>
      </c>
      <c r="R7" s="1" t="s">
        <v>1021</v>
      </c>
      <c r="S7" s="5"/>
      <c r="T7" s="5" t="s">
        <v>240</v>
      </c>
      <c r="U7" s="5"/>
      <c r="V7" s="5"/>
      <c r="W7" s="5"/>
      <c r="X7" s="5"/>
      <c r="Y7" s="5" t="s">
        <v>240</v>
      </c>
      <c r="Z7" s="5"/>
      <c r="AA7" s="5" t="s">
        <v>240</v>
      </c>
      <c r="AB7" s="5"/>
      <c r="AC7" s="5"/>
      <c r="AD7" s="5"/>
      <c r="AE7" s="5"/>
      <c r="AF7" s="5"/>
      <c r="AG7" s="5"/>
      <c r="AH7" s="5"/>
      <c r="AI7" s="5"/>
      <c r="AJ7" s="5"/>
      <c r="AK7" s="5"/>
      <c r="AL7" s="5"/>
    </row>
    <row r="8" spans="1:38" ht="30" customHeight="1" x14ac:dyDescent="0.25">
      <c r="A8" s="7" t="s">
        <v>1022</v>
      </c>
      <c r="B8" s="1" t="s">
        <v>1023</v>
      </c>
      <c r="C8" s="1" t="s">
        <v>47</v>
      </c>
      <c r="D8" s="5" t="s">
        <v>558</v>
      </c>
      <c r="E8" s="4" t="s">
        <v>22</v>
      </c>
      <c r="F8" s="1" t="s">
        <v>1024</v>
      </c>
      <c r="G8" s="5" t="s">
        <v>115</v>
      </c>
      <c r="H8" s="1" t="s">
        <v>18</v>
      </c>
      <c r="I8" s="1" t="s">
        <v>1025</v>
      </c>
      <c r="J8" s="5" t="s">
        <v>1026</v>
      </c>
      <c r="K8" s="5" t="s">
        <v>118</v>
      </c>
      <c r="L8" s="5" t="s">
        <v>21</v>
      </c>
      <c r="M8" s="1" t="s">
        <v>1027</v>
      </c>
      <c r="N8" s="5" t="s">
        <v>18</v>
      </c>
      <c r="O8" s="1" t="s">
        <v>302</v>
      </c>
      <c r="P8" s="1" t="s">
        <v>1028</v>
      </c>
      <c r="Q8" s="1" t="s">
        <v>1029</v>
      </c>
      <c r="R8" s="1" t="s">
        <v>1030</v>
      </c>
      <c r="S8" s="5"/>
      <c r="T8" s="5"/>
      <c r="U8" s="5"/>
      <c r="V8" s="5"/>
      <c r="W8" s="5"/>
      <c r="X8" s="5"/>
      <c r="Y8" s="5" t="s">
        <v>240</v>
      </c>
      <c r="Z8" s="5"/>
      <c r="AA8" s="5"/>
      <c r="AB8" s="5"/>
      <c r="AC8" s="5"/>
      <c r="AD8" s="5"/>
      <c r="AE8" s="5"/>
      <c r="AF8" s="5"/>
      <c r="AG8" s="5"/>
      <c r="AH8" s="5"/>
      <c r="AI8" s="5"/>
      <c r="AJ8" s="5"/>
      <c r="AK8" s="5"/>
      <c r="AL8" s="5"/>
    </row>
    <row r="9" spans="1:38" ht="30" customHeight="1" x14ac:dyDescent="0.25">
      <c r="A9" s="6" t="s">
        <v>1031</v>
      </c>
      <c r="B9" s="1" t="s">
        <v>1032</v>
      </c>
      <c r="C9" s="1" t="s">
        <v>135</v>
      </c>
      <c r="D9" s="5" t="s">
        <v>519</v>
      </c>
      <c r="E9" s="4" t="s">
        <v>22</v>
      </c>
      <c r="F9" s="1" t="s">
        <v>1033</v>
      </c>
      <c r="G9" s="5" t="s">
        <v>154</v>
      </c>
      <c r="H9" s="1" t="s">
        <v>18</v>
      </c>
      <c r="I9" s="1" t="s">
        <v>1034</v>
      </c>
      <c r="J9" s="5" t="s">
        <v>518</v>
      </c>
      <c r="K9" s="5" t="s">
        <v>521</v>
      </c>
      <c r="L9" s="5" t="s">
        <v>21</v>
      </c>
      <c r="M9" s="1" t="s">
        <v>1035</v>
      </c>
      <c r="N9" s="5" t="s">
        <v>18</v>
      </c>
      <c r="O9" s="1" t="s">
        <v>331</v>
      </c>
      <c r="P9" s="1" t="s">
        <v>1036</v>
      </c>
      <c r="Q9" s="1" t="s">
        <v>1037</v>
      </c>
      <c r="R9" s="1" t="s">
        <v>1038</v>
      </c>
      <c r="S9" s="5"/>
      <c r="T9" s="5"/>
      <c r="U9" s="5"/>
      <c r="V9" s="5"/>
      <c r="W9" s="5"/>
      <c r="X9" s="5"/>
      <c r="Y9" s="5"/>
      <c r="Z9" s="5"/>
      <c r="AA9" s="5" t="s">
        <v>240</v>
      </c>
      <c r="AB9" s="5"/>
      <c r="AC9" s="5"/>
      <c r="AD9" s="5"/>
      <c r="AE9" s="5"/>
      <c r="AF9" s="5"/>
      <c r="AG9" s="5"/>
      <c r="AH9" s="5"/>
      <c r="AI9" s="5"/>
      <c r="AJ9" s="5"/>
      <c r="AK9" s="5"/>
      <c r="AL9" s="5"/>
    </row>
    <row r="10" spans="1:38" ht="30" customHeight="1" x14ac:dyDescent="0.25">
      <c r="A10" s="7" t="s">
        <v>1039</v>
      </c>
      <c r="B10" s="1" t="s">
        <v>1040</v>
      </c>
      <c r="C10" s="1" t="s">
        <v>135</v>
      </c>
      <c r="D10" s="5" t="s">
        <v>519</v>
      </c>
      <c r="E10" s="4" t="s">
        <v>22</v>
      </c>
      <c r="F10" s="1" t="s">
        <v>1041</v>
      </c>
      <c r="G10" s="5" t="s">
        <v>168</v>
      </c>
      <c r="H10" s="1" t="s">
        <v>18</v>
      </c>
      <c r="I10" s="1" t="s">
        <v>1042</v>
      </c>
      <c r="J10" s="5" t="s">
        <v>518</v>
      </c>
      <c r="K10" s="5" t="s">
        <v>521</v>
      </c>
      <c r="L10" s="5" t="s">
        <v>21</v>
      </c>
      <c r="M10" s="1" t="s">
        <v>1043</v>
      </c>
      <c r="N10" s="5" t="s">
        <v>18</v>
      </c>
      <c r="O10" s="1" t="s">
        <v>500</v>
      </c>
      <c r="P10" s="1" t="s">
        <v>1044</v>
      </c>
      <c r="Q10" s="1" t="s">
        <v>1045</v>
      </c>
      <c r="R10" s="1" t="s">
        <v>1046</v>
      </c>
      <c r="S10" s="5"/>
      <c r="T10" s="5"/>
      <c r="U10" s="5" t="s">
        <v>240</v>
      </c>
      <c r="V10" s="5"/>
      <c r="W10" s="5"/>
      <c r="X10" s="5"/>
      <c r="Y10" s="5"/>
      <c r="Z10" s="5"/>
      <c r="AA10" s="5"/>
      <c r="AB10" s="5"/>
      <c r="AC10" s="5"/>
      <c r="AD10" s="5"/>
      <c r="AE10" s="5"/>
      <c r="AF10" s="5"/>
      <c r="AG10" s="5"/>
      <c r="AH10" s="5"/>
      <c r="AI10" s="5"/>
      <c r="AJ10" s="5"/>
      <c r="AK10" s="5"/>
      <c r="AL10" s="5"/>
    </row>
    <row r="11" spans="1:38" ht="30" customHeight="1" x14ac:dyDescent="0.25">
      <c r="A11" s="6" t="s">
        <v>1047</v>
      </c>
      <c r="B11" s="1" t="s">
        <v>1048</v>
      </c>
      <c r="C11" s="1" t="s">
        <v>135</v>
      </c>
      <c r="D11" s="5" t="s">
        <v>519</v>
      </c>
      <c r="E11" s="4" t="s">
        <v>22</v>
      </c>
      <c r="F11" s="1" t="s">
        <v>1049</v>
      </c>
      <c r="G11" s="5" t="s">
        <v>168</v>
      </c>
      <c r="H11" s="1" t="s">
        <v>18</v>
      </c>
      <c r="I11" s="1" t="s">
        <v>1050</v>
      </c>
      <c r="J11" s="5" t="s">
        <v>1051</v>
      </c>
      <c r="K11" s="5" t="s">
        <v>1052</v>
      </c>
      <c r="L11" s="5" t="s">
        <v>21</v>
      </c>
      <c r="M11" s="1" t="s">
        <v>1053</v>
      </c>
      <c r="N11" s="5" t="s">
        <v>18</v>
      </c>
      <c r="O11" s="1" t="s">
        <v>500</v>
      </c>
      <c r="P11" s="1" t="s">
        <v>1054</v>
      </c>
      <c r="Q11" s="1" t="s">
        <v>1055</v>
      </c>
      <c r="R11" s="1" t="s">
        <v>1056</v>
      </c>
      <c r="S11" s="5"/>
      <c r="T11" s="5"/>
      <c r="U11" s="5" t="s">
        <v>240</v>
      </c>
      <c r="V11" s="5"/>
      <c r="W11" s="5"/>
      <c r="X11" s="5"/>
      <c r="Y11" s="5"/>
      <c r="Z11" s="5"/>
      <c r="AA11" s="5"/>
      <c r="AB11" s="5"/>
      <c r="AC11" s="5"/>
      <c r="AD11" s="5"/>
      <c r="AE11" s="5"/>
      <c r="AF11" s="5"/>
      <c r="AG11" s="5"/>
      <c r="AH11" s="5"/>
      <c r="AI11" s="5"/>
      <c r="AJ11" s="5"/>
      <c r="AK11" s="5"/>
      <c r="AL11" s="5"/>
    </row>
    <row r="12" spans="1:38" ht="30" customHeight="1" x14ac:dyDescent="0.25">
      <c r="A12" s="7" t="s">
        <v>1057</v>
      </c>
      <c r="B12" s="1" t="s">
        <v>1058</v>
      </c>
      <c r="C12" s="1" t="s">
        <v>135</v>
      </c>
      <c r="D12" s="5" t="s">
        <v>532</v>
      </c>
      <c r="E12" s="4" t="s">
        <v>22</v>
      </c>
      <c r="F12" s="1" t="s">
        <v>1059</v>
      </c>
      <c r="G12" s="5" t="s">
        <v>146</v>
      </c>
      <c r="H12" s="1" t="s">
        <v>18</v>
      </c>
      <c r="I12" s="1" t="s">
        <v>1060</v>
      </c>
      <c r="J12" s="5" t="s">
        <v>304</v>
      </c>
      <c r="K12" s="5" t="s">
        <v>1061</v>
      </c>
      <c r="L12" s="5" t="s">
        <v>21</v>
      </c>
      <c r="M12" s="1" t="s">
        <v>1062</v>
      </c>
      <c r="N12" s="5" t="s">
        <v>18</v>
      </c>
      <c r="O12" s="1" t="s">
        <v>677</v>
      </c>
      <c r="P12" s="1" t="s">
        <v>1063</v>
      </c>
      <c r="Q12" s="1" t="s">
        <v>1064</v>
      </c>
      <c r="R12" s="1" t="s">
        <v>1065</v>
      </c>
      <c r="S12" s="5"/>
      <c r="T12" s="5"/>
      <c r="U12" s="5"/>
      <c r="V12" s="5" t="s">
        <v>240</v>
      </c>
      <c r="W12" s="5"/>
      <c r="X12" s="5"/>
      <c r="Y12" s="5"/>
      <c r="Z12" s="5"/>
      <c r="AA12" s="5"/>
      <c r="AB12" s="5"/>
      <c r="AC12" s="5"/>
      <c r="AD12" s="5"/>
      <c r="AE12" s="5"/>
      <c r="AF12" s="5"/>
      <c r="AG12" s="5"/>
      <c r="AH12" s="5"/>
      <c r="AI12" s="5"/>
      <c r="AJ12" s="5"/>
      <c r="AK12" s="5"/>
      <c r="AL12" s="5"/>
    </row>
    <row r="13" spans="1:38" ht="30" customHeight="1" x14ac:dyDescent="0.25">
      <c r="A13" s="6" t="s">
        <v>1066</v>
      </c>
      <c r="B13" s="1" t="s">
        <v>1067</v>
      </c>
      <c r="C13" s="1" t="s">
        <v>135</v>
      </c>
      <c r="D13" s="5" t="s">
        <v>532</v>
      </c>
      <c r="E13" s="4" t="s">
        <v>22</v>
      </c>
      <c r="F13" s="1" t="s">
        <v>1068</v>
      </c>
      <c r="G13" s="5" t="s">
        <v>148</v>
      </c>
      <c r="H13" s="1" t="s">
        <v>18</v>
      </c>
      <c r="I13" s="1" t="s">
        <v>1069</v>
      </c>
      <c r="J13" s="5" t="s">
        <v>531</v>
      </c>
      <c r="K13" s="5" t="s">
        <v>535</v>
      </c>
      <c r="L13" s="5" t="s">
        <v>21</v>
      </c>
      <c r="M13" s="1" t="s">
        <v>1070</v>
      </c>
      <c r="N13" s="5" t="s">
        <v>18</v>
      </c>
      <c r="O13" s="1" t="s">
        <v>808</v>
      </c>
      <c r="P13" s="1" t="s">
        <v>1071</v>
      </c>
      <c r="Q13" s="1" t="s">
        <v>1072</v>
      </c>
      <c r="R13" s="1" t="s">
        <v>1073</v>
      </c>
      <c r="S13" s="5"/>
      <c r="T13" s="5"/>
      <c r="U13" s="5"/>
      <c r="V13" s="5" t="s">
        <v>240</v>
      </c>
      <c r="W13" s="5"/>
      <c r="X13" s="5"/>
      <c r="Y13" s="5"/>
      <c r="Z13" s="5"/>
      <c r="AA13" s="5"/>
      <c r="AB13" s="5"/>
      <c r="AC13" s="5"/>
      <c r="AD13" s="5"/>
      <c r="AE13" s="5"/>
      <c r="AF13" s="5"/>
      <c r="AG13" s="5"/>
      <c r="AH13" s="5"/>
      <c r="AI13" s="5"/>
      <c r="AJ13" s="5"/>
      <c r="AK13" s="5"/>
      <c r="AL13" s="5"/>
    </row>
    <row r="14" spans="1:38" ht="30" customHeight="1" x14ac:dyDescent="0.25">
      <c r="A14" s="7" t="s">
        <v>1074</v>
      </c>
      <c r="B14" s="1" t="s">
        <v>1075</v>
      </c>
      <c r="C14" s="1" t="s">
        <v>47</v>
      </c>
      <c r="D14" s="5" t="s">
        <v>116</v>
      </c>
      <c r="E14" s="4" t="s">
        <v>22</v>
      </c>
      <c r="F14" s="1" t="s">
        <v>1076</v>
      </c>
      <c r="G14" s="5" t="s">
        <v>1077</v>
      </c>
      <c r="H14" s="1" t="s">
        <v>1078</v>
      </c>
      <c r="I14" s="1" t="s">
        <v>1079</v>
      </c>
      <c r="J14" s="5" t="s">
        <v>1080</v>
      </c>
      <c r="K14" s="5" t="s">
        <v>510</v>
      </c>
      <c r="L14" s="5" t="s">
        <v>21</v>
      </c>
      <c r="M14" s="1" t="s">
        <v>1081</v>
      </c>
      <c r="N14" s="5" t="s">
        <v>18</v>
      </c>
      <c r="O14" s="1" t="s">
        <v>512</v>
      </c>
      <c r="P14" s="1" t="s">
        <v>1082</v>
      </c>
      <c r="Q14" s="1" t="s">
        <v>511</v>
      </c>
      <c r="R14" s="1" t="s">
        <v>1083</v>
      </c>
      <c r="S14" s="5" t="s">
        <v>240</v>
      </c>
      <c r="T14" s="5"/>
      <c r="U14" s="5"/>
      <c r="V14" s="5"/>
      <c r="W14" s="5"/>
      <c r="X14" s="5"/>
      <c r="Y14" s="5"/>
      <c r="Z14" s="5"/>
      <c r="AA14" s="5"/>
      <c r="AB14" s="5"/>
      <c r="AC14" s="5"/>
      <c r="AD14" s="5" t="s">
        <v>240</v>
      </c>
      <c r="AE14" s="5"/>
      <c r="AF14" s="5"/>
      <c r="AG14" s="5"/>
      <c r="AH14" s="5" t="s">
        <v>240</v>
      </c>
      <c r="AI14" s="5" t="s">
        <v>240</v>
      </c>
      <c r="AJ14" s="5" t="s">
        <v>240</v>
      </c>
      <c r="AK14" s="5"/>
      <c r="AL14" s="5" t="s">
        <v>240</v>
      </c>
    </row>
    <row r="15" spans="1:38" ht="30" customHeight="1" x14ac:dyDescent="0.25">
      <c r="A15" s="6" t="s">
        <v>1084</v>
      </c>
      <c r="B15" s="1" t="s">
        <v>1085</v>
      </c>
      <c r="C15" s="1" t="s">
        <v>1086</v>
      </c>
      <c r="D15" s="5" t="s">
        <v>428</v>
      </c>
      <c r="E15" s="4" t="s">
        <v>22</v>
      </c>
      <c r="F15" s="1" t="s">
        <v>1087</v>
      </c>
      <c r="G15" s="5" t="s">
        <v>136</v>
      </c>
      <c r="H15" s="1" t="s">
        <v>18</v>
      </c>
      <c r="I15" s="1" t="s">
        <v>1087</v>
      </c>
      <c r="J15" s="5" t="s">
        <v>136</v>
      </c>
      <c r="K15" s="5" t="s">
        <v>549</v>
      </c>
      <c r="L15" s="5" t="s">
        <v>21</v>
      </c>
      <c r="M15" s="1" t="s">
        <v>1088</v>
      </c>
      <c r="N15" s="5" t="s">
        <v>18</v>
      </c>
      <c r="O15" s="1" t="s">
        <v>1089</v>
      </c>
      <c r="P15" s="1" t="s">
        <v>1090</v>
      </c>
      <c r="Q15" s="1" t="s">
        <v>1091</v>
      </c>
      <c r="R15" s="1" t="s">
        <v>18</v>
      </c>
      <c r="S15" s="5" t="s">
        <v>240</v>
      </c>
      <c r="T15" s="5"/>
      <c r="U15" s="5"/>
      <c r="V15" s="5"/>
      <c r="W15" s="5"/>
      <c r="X15" s="5"/>
      <c r="Y15" s="5"/>
      <c r="Z15" s="5"/>
      <c r="AA15" s="5"/>
      <c r="AB15" s="5"/>
      <c r="AC15" s="5"/>
      <c r="AD15" s="5"/>
      <c r="AE15" s="5"/>
      <c r="AF15" s="5"/>
      <c r="AG15" s="5"/>
      <c r="AH15" s="5"/>
      <c r="AI15" s="5"/>
      <c r="AJ15" s="5"/>
      <c r="AK15" s="5"/>
      <c r="AL15" s="5"/>
    </row>
    <row r="16" spans="1:38" ht="30" customHeight="1" x14ac:dyDescent="0.25">
      <c r="A16" s="7" t="s">
        <v>1092</v>
      </c>
      <c r="B16" s="1" t="s">
        <v>1093</v>
      </c>
      <c r="C16" s="1" t="s">
        <v>327</v>
      </c>
      <c r="D16" s="5" t="s">
        <v>116</v>
      </c>
      <c r="E16" s="4" t="s">
        <v>22</v>
      </c>
      <c r="F16" s="1" t="s">
        <v>1094</v>
      </c>
      <c r="G16" s="5" t="s">
        <v>490</v>
      </c>
      <c r="H16" s="1" t="s">
        <v>18</v>
      </c>
      <c r="I16" s="1" t="s">
        <v>1094</v>
      </c>
      <c r="J16" s="5" t="s">
        <v>490</v>
      </c>
      <c r="K16" s="5" t="s">
        <v>495</v>
      </c>
      <c r="L16" s="5" t="s">
        <v>96</v>
      </c>
      <c r="M16" s="1" t="s">
        <v>1095</v>
      </c>
      <c r="N16" s="5" t="s">
        <v>116</v>
      </c>
      <c r="O16" s="1" t="s">
        <v>328</v>
      </c>
      <c r="P16" s="1" t="s">
        <v>1096</v>
      </c>
      <c r="Q16" s="1" t="s">
        <v>1097</v>
      </c>
      <c r="R16" s="1" t="s">
        <v>1098</v>
      </c>
      <c r="S16" s="5"/>
      <c r="T16" s="5"/>
      <c r="U16" s="5"/>
      <c r="V16" s="5"/>
      <c r="W16" s="5"/>
      <c r="X16" s="5"/>
      <c r="Y16" s="5" t="s">
        <v>240</v>
      </c>
      <c r="Z16" s="5"/>
      <c r="AA16" s="5" t="s">
        <v>240</v>
      </c>
      <c r="AB16" s="5"/>
      <c r="AC16" s="5"/>
      <c r="AD16" s="5"/>
      <c r="AE16" s="5"/>
      <c r="AF16" s="5"/>
      <c r="AG16" s="5"/>
      <c r="AH16" s="5"/>
      <c r="AI16" s="5"/>
      <c r="AJ16" s="5"/>
      <c r="AK16" s="5"/>
      <c r="AL16" s="5"/>
    </row>
    <row r="17" spans="1:38" ht="30" customHeight="1" x14ac:dyDescent="0.25">
      <c r="A17" s="6" t="s">
        <v>1099</v>
      </c>
      <c r="B17" s="1" t="s">
        <v>1100</v>
      </c>
      <c r="C17" s="1" t="s">
        <v>16</v>
      </c>
      <c r="D17" s="5" t="s">
        <v>428</v>
      </c>
      <c r="E17" s="4" t="s">
        <v>22</v>
      </c>
      <c r="F17" s="1" t="s">
        <v>1101</v>
      </c>
      <c r="G17" s="5" t="s">
        <v>1051</v>
      </c>
      <c r="H17" s="1" t="s">
        <v>18</v>
      </c>
      <c r="I17" s="1" t="s">
        <v>1101</v>
      </c>
      <c r="J17" s="5" t="s">
        <v>1051</v>
      </c>
      <c r="K17" s="5" t="s">
        <v>213</v>
      </c>
      <c r="L17" s="5" t="s">
        <v>326</v>
      </c>
      <c r="M17" s="1" t="s">
        <v>1102</v>
      </c>
      <c r="N17" s="5" t="s">
        <v>18</v>
      </c>
      <c r="O17" s="1" t="s">
        <v>561</v>
      </c>
      <c r="P17" s="1" t="s">
        <v>1103</v>
      </c>
      <c r="Q17" s="1" t="s">
        <v>1104</v>
      </c>
      <c r="R17" s="1" t="s">
        <v>1105</v>
      </c>
      <c r="S17" s="5" t="s">
        <v>240</v>
      </c>
      <c r="T17" s="5"/>
      <c r="U17" s="5"/>
      <c r="V17" s="5"/>
      <c r="W17" s="5"/>
      <c r="X17" s="5"/>
      <c r="Y17" s="5"/>
      <c r="Z17" s="5"/>
      <c r="AA17" s="5"/>
      <c r="AB17" s="5"/>
      <c r="AC17" s="5"/>
      <c r="AD17" s="5"/>
      <c r="AE17" s="5"/>
      <c r="AF17" s="5"/>
      <c r="AG17" s="5"/>
      <c r="AH17" s="5"/>
      <c r="AI17" s="5"/>
      <c r="AJ17" s="5"/>
      <c r="AK17" s="5"/>
      <c r="AL17" s="5"/>
    </row>
    <row r="18" spans="1:38" ht="30" customHeight="1" x14ac:dyDescent="0.25">
      <c r="A18" s="7" t="s">
        <v>1106</v>
      </c>
      <c r="B18" s="1" t="s">
        <v>1107</v>
      </c>
      <c r="C18" s="1" t="s">
        <v>16</v>
      </c>
      <c r="D18" s="5" t="s">
        <v>116</v>
      </c>
      <c r="E18" s="4" t="s">
        <v>22</v>
      </c>
      <c r="F18" s="1" t="s">
        <v>1108</v>
      </c>
      <c r="G18" s="5" t="s">
        <v>916</v>
      </c>
      <c r="H18" s="1" t="s">
        <v>18</v>
      </c>
      <c r="I18" s="1" t="s">
        <v>1108</v>
      </c>
      <c r="J18" s="5" t="s">
        <v>916</v>
      </c>
      <c r="K18" s="5" t="s">
        <v>917</v>
      </c>
      <c r="L18" s="5" t="s">
        <v>21</v>
      </c>
      <c r="M18" s="1" t="s">
        <v>1109</v>
      </c>
      <c r="N18" s="5" t="s">
        <v>18</v>
      </c>
      <c r="O18" s="1" t="s">
        <v>1110</v>
      </c>
      <c r="P18" s="1" t="s">
        <v>1111</v>
      </c>
      <c r="Q18" s="1" t="s">
        <v>1112</v>
      </c>
      <c r="R18" s="1" t="s">
        <v>1113</v>
      </c>
      <c r="S18" s="5"/>
      <c r="T18" s="5"/>
      <c r="U18" s="5"/>
      <c r="V18" s="5"/>
      <c r="W18" s="5"/>
      <c r="X18" s="5"/>
      <c r="Y18" s="5"/>
      <c r="Z18" s="5"/>
      <c r="AA18" s="5"/>
      <c r="AB18" s="5"/>
      <c r="AC18" s="5"/>
      <c r="AD18" s="5"/>
      <c r="AE18" s="5"/>
      <c r="AF18" s="5"/>
      <c r="AG18" s="5"/>
      <c r="AH18" s="5"/>
      <c r="AI18" s="5"/>
      <c r="AJ18" s="5"/>
      <c r="AK18" s="5"/>
      <c r="AL18" s="5"/>
    </row>
    <row r="19" spans="1:38" ht="30" customHeight="1" x14ac:dyDescent="0.25">
      <c r="A19" s="6" t="s">
        <v>1114</v>
      </c>
      <c r="B19" s="1" t="s">
        <v>1115</v>
      </c>
      <c r="C19" s="1" t="s">
        <v>16</v>
      </c>
      <c r="D19" s="5" t="s">
        <v>116</v>
      </c>
      <c r="E19" s="4" t="s">
        <v>22</v>
      </c>
      <c r="F19" s="1" t="s">
        <v>1116</v>
      </c>
      <c r="G19" s="5" t="s">
        <v>523</v>
      </c>
      <c r="H19" s="1" t="s">
        <v>18</v>
      </c>
      <c r="I19" s="1" t="s">
        <v>1116</v>
      </c>
      <c r="J19" s="5" t="s">
        <v>523</v>
      </c>
      <c r="K19" s="5" t="s">
        <v>524</v>
      </c>
      <c r="L19" s="5" t="s">
        <v>21</v>
      </c>
      <c r="M19" s="1" t="s">
        <v>1117</v>
      </c>
      <c r="N19" s="5" t="s">
        <v>18</v>
      </c>
      <c r="O19" s="1" t="s">
        <v>169</v>
      </c>
      <c r="P19" s="1" t="s">
        <v>1118</v>
      </c>
      <c r="Q19" s="1" t="s">
        <v>1119</v>
      </c>
      <c r="R19" s="1" t="s">
        <v>1120</v>
      </c>
      <c r="S19" s="5"/>
      <c r="T19" s="5"/>
      <c r="U19" s="5"/>
      <c r="V19" s="5"/>
      <c r="W19" s="5"/>
      <c r="X19" s="5"/>
      <c r="Y19" s="5" t="s">
        <v>240</v>
      </c>
      <c r="Z19" s="5"/>
      <c r="AA19" s="5"/>
      <c r="AB19" s="5"/>
      <c r="AC19" s="5"/>
      <c r="AD19" s="5"/>
      <c r="AE19" s="5"/>
      <c r="AF19" s="5"/>
      <c r="AG19" s="5"/>
      <c r="AH19" s="5"/>
      <c r="AI19" s="5"/>
      <c r="AJ19" s="5"/>
      <c r="AK19" s="5"/>
      <c r="AL19" s="5" t="s">
        <v>240</v>
      </c>
    </row>
    <row r="20" spans="1:38" ht="30" customHeight="1" x14ac:dyDescent="0.25">
      <c r="A20" s="7" t="s">
        <v>1121</v>
      </c>
      <c r="B20" s="1" t="s">
        <v>1122</v>
      </c>
      <c r="C20" s="1" t="s">
        <v>95</v>
      </c>
      <c r="D20" s="5" t="s">
        <v>428</v>
      </c>
      <c r="E20" s="4" t="s">
        <v>22</v>
      </c>
      <c r="F20" s="1" t="s">
        <v>1123</v>
      </c>
      <c r="G20" s="5" t="s">
        <v>88</v>
      </c>
      <c r="H20" s="1" t="s">
        <v>18</v>
      </c>
      <c r="I20" s="1" t="s">
        <v>1123</v>
      </c>
      <c r="J20" s="5" t="s">
        <v>88</v>
      </c>
      <c r="K20" s="5" t="s">
        <v>1124</v>
      </c>
      <c r="L20" s="5" t="s">
        <v>96</v>
      </c>
      <c r="M20" s="1" t="s">
        <v>1125</v>
      </c>
      <c r="N20" s="5" t="s">
        <v>428</v>
      </c>
      <c r="O20" s="1" t="s">
        <v>18</v>
      </c>
      <c r="P20" s="1" t="s">
        <v>1126</v>
      </c>
      <c r="Q20" s="1" t="s">
        <v>1127</v>
      </c>
      <c r="R20" s="1" t="s">
        <v>1128</v>
      </c>
      <c r="S20" s="5" t="s">
        <v>240</v>
      </c>
      <c r="T20" s="5"/>
      <c r="U20" s="5"/>
      <c r="V20" s="5"/>
      <c r="W20" s="5"/>
      <c r="X20" s="5"/>
      <c r="Y20" s="5"/>
      <c r="Z20" s="5"/>
      <c r="AA20" s="5" t="s">
        <v>240</v>
      </c>
      <c r="AB20" s="5"/>
      <c r="AC20" s="5"/>
      <c r="AD20" s="5"/>
      <c r="AE20" s="5"/>
      <c r="AF20" s="5"/>
      <c r="AG20" s="5"/>
      <c r="AH20" s="5"/>
      <c r="AI20" s="5"/>
      <c r="AJ20" s="5"/>
      <c r="AK20" s="5"/>
      <c r="AL20" s="5"/>
    </row>
    <row r="21" spans="1:38" ht="30" customHeight="1" x14ac:dyDescent="0.25">
      <c r="A21" s="6" t="s">
        <v>1129</v>
      </c>
      <c r="B21" s="1" t="s">
        <v>1130</v>
      </c>
      <c r="C21" s="1" t="s">
        <v>95</v>
      </c>
      <c r="D21" s="5" t="s">
        <v>428</v>
      </c>
      <c r="E21" s="4" t="s">
        <v>22</v>
      </c>
      <c r="F21" s="1" t="s">
        <v>1131</v>
      </c>
      <c r="G21" s="5" t="s">
        <v>88</v>
      </c>
      <c r="H21" s="1" t="s">
        <v>18</v>
      </c>
      <c r="I21" s="1" t="s">
        <v>1131</v>
      </c>
      <c r="J21" s="5" t="s">
        <v>88</v>
      </c>
      <c r="K21" s="5" t="s">
        <v>1124</v>
      </c>
      <c r="L21" s="5" t="s">
        <v>96</v>
      </c>
      <c r="M21" s="1" t="s">
        <v>1132</v>
      </c>
      <c r="N21" s="5" t="s">
        <v>428</v>
      </c>
      <c r="O21" s="1" t="s">
        <v>18</v>
      </c>
      <c r="P21" s="1" t="s">
        <v>1133</v>
      </c>
      <c r="Q21" s="1" t="s">
        <v>1134</v>
      </c>
      <c r="R21" s="1" t="s">
        <v>1135</v>
      </c>
      <c r="S21" s="5" t="s">
        <v>240</v>
      </c>
      <c r="T21" s="5"/>
      <c r="U21" s="5"/>
      <c r="V21" s="5"/>
      <c r="W21" s="5"/>
      <c r="X21" s="5"/>
      <c r="Y21" s="5"/>
      <c r="Z21" s="5"/>
      <c r="AA21" s="5" t="s">
        <v>240</v>
      </c>
      <c r="AB21" s="5"/>
      <c r="AC21" s="5"/>
      <c r="AD21" s="5" t="s">
        <v>240</v>
      </c>
      <c r="AE21" s="5"/>
      <c r="AF21" s="5"/>
      <c r="AG21" s="5"/>
      <c r="AH21" s="5"/>
      <c r="AI21" s="5"/>
      <c r="AJ21" s="5"/>
      <c r="AK21" s="5"/>
      <c r="AL21" s="5"/>
    </row>
    <row r="22" spans="1:38" ht="30" customHeight="1" x14ac:dyDescent="0.25">
      <c r="A22" s="7" t="s">
        <v>1136</v>
      </c>
      <c r="B22" s="1" t="s">
        <v>1137</v>
      </c>
      <c r="C22" s="1" t="s">
        <v>95</v>
      </c>
      <c r="D22" s="5" t="s">
        <v>428</v>
      </c>
      <c r="E22" s="4" t="s">
        <v>22</v>
      </c>
      <c r="F22" s="1" t="s">
        <v>1138</v>
      </c>
      <c r="G22" s="5" t="s">
        <v>92</v>
      </c>
      <c r="H22" s="1" t="s">
        <v>18</v>
      </c>
      <c r="I22" s="1" t="s">
        <v>1138</v>
      </c>
      <c r="J22" s="5" t="s">
        <v>92</v>
      </c>
      <c r="K22" s="5" t="s">
        <v>1139</v>
      </c>
      <c r="L22" s="5" t="s">
        <v>96</v>
      </c>
      <c r="M22" s="1" t="s">
        <v>1140</v>
      </c>
      <c r="N22" s="5" t="s">
        <v>428</v>
      </c>
      <c r="O22" s="1" t="s">
        <v>18</v>
      </c>
      <c r="P22" s="1" t="s">
        <v>1141</v>
      </c>
      <c r="Q22" s="1" t="s">
        <v>1142</v>
      </c>
      <c r="R22" s="1" t="s">
        <v>1143</v>
      </c>
      <c r="S22" s="5" t="s">
        <v>240</v>
      </c>
      <c r="T22" s="5"/>
      <c r="U22" s="5"/>
      <c r="V22" s="5"/>
      <c r="W22" s="5"/>
      <c r="X22" s="5"/>
      <c r="Y22" s="5"/>
      <c r="Z22" s="5"/>
      <c r="AA22" s="5" t="s">
        <v>240</v>
      </c>
      <c r="AB22" s="5"/>
      <c r="AC22" s="5"/>
      <c r="AD22" s="5" t="s">
        <v>240</v>
      </c>
      <c r="AE22" s="5"/>
      <c r="AF22" s="5"/>
      <c r="AG22" s="5"/>
      <c r="AH22" s="5"/>
      <c r="AI22" s="5"/>
      <c r="AJ22" s="5"/>
      <c r="AK22" s="5"/>
      <c r="AL22" s="5"/>
    </row>
    <row r="23" spans="1:38" ht="30" customHeight="1" x14ac:dyDescent="0.25">
      <c r="A23" s="6" t="s">
        <v>1144</v>
      </c>
      <c r="B23" s="1" t="s">
        <v>1145</v>
      </c>
      <c r="C23" s="1" t="s">
        <v>95</v>
      </c>
      <c r="D23" s="5" t="s">
        <v>428</v>
      </c>
      <c r="E23" s="4" t="s">
        <v>22</v>
      </c>
      <c r="F23" s="1" t="s">
        <v>1146</v>
      </c>
      <c r="G23" s="5" t="s">
        <v>127</v>
      </c>
      <c r="H23" s="1" t="s">
        <v>18</v>
      </c>
      <c r="I23" s="1" t="s">
        <v>1146</v>
      </c>
      <c r="J23" s="5" t="s">
        <v>127</v>
      </c>
      <c r="K23" s="5" t="s">
        <v>1147</v>
      </c>
      <c r="L23" s="5" t="s">
        <v>96</v>
      </c>
      <c r="M23" s="1" t="s">
        <v>1148</v>
      </c>
      <c r="N23" s="5" t="s">
        <v>428</v>
      </c>
      <c r="O23" s="1" t="s">
        <v>18</v>
      </c>
      <c r="P23" s="1" t="s">
        <v>1149</v>
      </c>
      <c r="Q23" s="1" t="s">
        <v>1150</v>
      </c>
      <c r="R23" s="1" t="s">
        <v>1151</v>
      </c>
      <c r="S23" s="5"/>
      <c r="T23" s="5"/>
      <c r="U23" s="5" t="s">
        <v>240</v>
      </c>
      <c r="V23" s="5"/>
      <c r="W23" s="5"/>
      <c r="X23" s="5"/>
      <c r="Y23" s="5"/>
      <c r="Z23" s="5"/>
      <c r="AA23" s="5"/>
      <c r="AB23" s="5"/>
      <c r="AC23" s="5"/>
      <c r="AD23" s="5" t="s">
        <v>240</v>
      </c>
      <c r="AE23" s="5" t="s">
        <v>240</v>
      </c>
      <c r="AF23" s="5"/>
      <c r="AG23" s="5"/>
      <c r="AH23" s="5"/>
      <c r="AI23" s="5"/>
      <c r="AJ23" s="5"/>
      <c r="AK23" s="5"/>
      <c r="AL23" s="5"/>
    </row>
    <row r="24" spans="1:38" ht="30" customHeight="1" x14ac:dyDescent="0.25">
      <c r="A24" s="7" t="s">
        <v>1152</v>
      </c>
      <c r="B24" s="1" t="s">
        <v>1153</v>
      </c>
      <c r="C24" s="1" t="s">
        <v>16</v>
      </c>
      <c r="D24" s="5" t="s">
        <v>428</v>
      </c>
      <c r="E24" s="4" t="s">
        <v>22</v>
      </c>
      <c r="F24" s="1" t="s">
        <v>1154</v>
      </c>
      <c r="G24" s="5" t="s">
        <v>661</v>
      </c>
      <c r="H24" s="1" t="s">
        <v>18</v>
      </c>
      <c r="I24" s="1" t="s">
        <v>1154</v>
      </c>
      <c r="J24" s="5" t="s">
        <v>661</v>
      </c>
      <c r="K24" s="5" t="s">
        <v>1155</v>
      </c>
      <c r="L24" s="5" t="s">
        <v>21</v>
      </c>
      <c r="M24" s="1" t="s">
        <v>1156</v>
      </c>
      <c r="N24" s="5" t="s">
        <v>18</v>
      </c>
      <c r="O24" s="1" t="s">
        <v>20</v>
      </c>
      <c r="P24" s="1" t="s">
        <v>1157</v>
      </c>
      <c r="Q24" s="1" t="s">
        <v>1158</v>
      </c>
      <c r="R24" s="1" t="s">
        <v>1159</v>
      </c>
      <c r="S24" s="5" t="s">
        <v>240</v>
      </c>
      <c r="T24" s="5"/>
      <c r="U24" s="5"/>
      <c r="V24" s="5"/>
      <c r="W24" s="5"/>
      <c r="X24" s="5"/>
      <c r="Y24" s="5"/>
      <c r="Z24" s="5"/>
      <c r="AA24" s="5"/>
      <c r="AB24" s="5"/>
      <c r="AC24" s="5"/>
      <c r="AD24" s="5" t="s">
        <v>240</v>
      </c>
      <c r="AE24" s="5"/>
      <c r="AF24" s="5"/>
      <c r="AG24" s="5"/>
      <c r="AH24" s="5"/>
      <c r="AI24" s="5"/>
      <c r="AJ24" s="5"/>
      <c r="AK24" s="5"/>
      <c r="AL24" s="5"/>
    </row>
    <row r="25" spans="1:38" ht="30" customHeight="1" x14ac:dyDescent="0.25">
      <c r="A25" s="6" t="s">
        <v>1160</v>
      </c>
      <c r="B25" s="1" t="s">
        <v>1161</v>
      </c>
      <c r="C25" s="1" t="s">
        <v>16</v>
      </c>
      <c r="D25" s="5" t="s">
        <v>428</v>
      </c>
      <c r="E25" s="4" t="s">
        <v>22</v>
      </c>
      <c r="F25" s="1" t="s">
        <v>1162</v>
      </c>
      <c r="G25" s="5" t="s">
        <v>652</v>
      </c>
      <c r="H25" s="1" t="s">
        <v>18</v>
      </c>
      <c r="I25" s="1" t="s">
        <v>1162</v>
      </c>
      <c r="J25" s="5" t="s">
        <v>652</v>
      </c>
      <c r="K25" s="5" t="s">
        <v>1163</v>
      </c>
      <c r="L25" s="5" t="s">
        <v>21</v>
      </c>
      <c r="M25" s="1" t="s">
        <v>1164</v>
      </c>
      <c r="N25" s="5" t="s">
        <v>18</v>
      </c>
      <c r="O25" s="1" t="s">
        <v>59</v>
      </c>
      <c r="P25" s="1" t="s">
        <v>1165</v>
      </c>
      <c r="Q25" s="1" t="s">
        <v>1166</v>
      </c>
      <c r="R25" s="1" t="s">
        <v>1167</v>
      </c>
      <c r="S25" s="5" t="s">
        <v>240</v>
      </c>
      <c r="T25" s="5"/>
      <c r="U25" s="5"/>
      <c r="V25" s="5"/>
      <c r="W25" s="5"/>
      <c r="X25" s="5"/>
      <c r="Y25" s="5"/>
      <c r="Z25" s="5"/>
      <c r="AA25" s="5"/>
      <c r="AB25" s="5"/>
      <c r="AC25" s="5"/>
      <c r="AD25" s="5" t="s">
        <v>240</v>
      </c>
      <c r="AE25" s="5"/>
      <c r="AF25" s="5"/>
      <c r="AG25" s="5"/>
      <c r="AH25" s="5" t="s">
        <v>240</v>
      </c>
      <c r="AI25" s="5"/>
      <c r="AJ25" s="5"/>
      <c r="AK25" s="5"/>
      <c r="AL25" s="5"/>
    </row>
    <row r="26" spans="1:38" ht="30" customHeight="1" x14ac:dyDescent="0.25">
      <c r="A26" s="7" t="s">
        <v>1168</v>
      </c>
      <c r="B26" s="1" t="s">
        <v>1169</v>
      </c>
      <c r="C26" s="1" t="s">
        <v>16</v>
      </c>
      <c r="D26" s="5" t="s">
        <v>428</v>
      </c>
      <c r="E26" s="4" t="s">
        <v>22</v>
      </c>
      <c r="F26" s="1" t="s">
        <v>1170</v>
      </c>
      <c r="G26" s="5" t="s">
        <v>415</v>
      </c>
      <c r="H26" s="1" t="s">
        <v>18</v>
      </c>
      <c r="I26" s="1" t="s">
        <v>1171</v>
      </c>
      <c r="J26" s="5" t="s">
        <v>414</v>
      </c>
      <c r="K26" s="5" t="s">
        <v>416</v>
      </c>
      <c r="L26" s="5" t="s">
        <v>21</v>
      </c>
      <c r="M26" s="1" t="s">
        <v>1172</v>
      </c>
      <c r="N26" s="5" t="s">
        <v>18</v>
      </c>
      <c r="O26" s="1" t="s">
        <v>54</v>
      </c>
      <c r="P26" s="1" t="s">
        <v>1173</v>
      </c>
      <c r="Q26" s="1" t="s">
        <v>1174</v>
      </c>
      <c r="R26" s="1" t="s">
        <v>1175</v>
      </c>
      <c r="S26" s="5"/>
      <c r="T26" s="5"/>
      <c r="U26" s="5" t="s">
        <v>240</v>
      </c>
      <c r="V26" s="5"/>
      <c r="W26" s="5"/>
      <c r="X26" s="5"/>
      <c r="Y26" s="5"/>
      <c r="Z26" s="5"/>
      <c r="AA26" s="5"/>
      <c r="AB26" s="5"/>
      <c r="AC26" s="5"/>
      <c r="AD26" s="5"/>
      <c r="AE26" s="5"/>
      <c r="AF26" s="5"/>
      <c r="AG26" s="5"/>
      <c r="AH26" s="5"/>
      <c r="AI26" s="5"/>
      <c r="AJ26" s="5"/>
      <c r="AK26" s="5"/>
      <c r="AL26" s="5"/>
    </row>
    <row r="27" spans="1:38" ht="30" customHeight="1" x14ac:dyDescent="0.25">
      <c r="A27" s="6" t="s">
        <v>1176</v>
      </c>
      <c r="B27" s="1" t="s">
        <v>1177</v>
      </c>
      <c r="C27" s="1" t="s">
        <v>16</v>
      </c>
      <c r="D27" s="5" t="s">
        <v>428</v>
      </c>
      <c r="E27" s="4" t="s">
        <v>22</v>
      </c>
      <c r="F27" s="1" t="s">
        <v>1178</v>
      </c>
      <c r="G27" s="5" t="s">
        <v>48</v>
      </c>
      <c r="H27" s="1" t="s">
        <v>18</v>
      </c>
      <c r="I27" s="1" t="s">
        <v>1178</v>
      </c>
      <c r="J27" s="5" t="s">
        <v>48</v>
      </c>
      <c r="K27" s="5" t="s">
        <v>49</v>
      </c>
      <c r="L27" s="5" t="s">
        <v>21</v>
      </c>
      <c r="M27" s="1" t="s">
        <v>1179</v>
      </c>
      <c r="N27" s="5" t="s">
        <v>18</v>
      </c>
      <c r="O27" s="1" t="s">
        <v>69</v>
      </c>
      <c r="P27" s="1" t="s">
        <v>1180</v>
      </c>
      <c r="Q27" s="1" t="s">
        <v>1181</v>
      </c>
      <c r="R27" s="1" t="s">
        <v>1182</v>
      </c>
      <c r="S27" s="5"/>
      <c r="T27" s="5"/>
      <c r="U27" s="5"/>
      <c r="V27" s="5"/>
      <c r="W27" s="5"/>
      <c r="X27" s="5"/>
      <c r="Y27" s="5"/>
      <c r="Z27" s="5"/>
      <c r="AA27" s="5"/>
      <c r="AB27" s="5"/>
      <c r="AC27" s="5"/>
      <c r="AD27" s="5" t="s">
        <v>240</v>
      </c>
      <c r="AE27" s="5"/>
      <c r="AF27" s="5"/>
      <c r="AG27" s="5"/>
      <c r="AH27" s="5" t="s">
        <v>240</v>
      </c>
      <c r="AI27" s="5"/>
      <c r="AJ27" s="5"/>
      <c r="AK27" s="5"/>
      <c r="AL27" s="5"/>
    </row>
    <row r="28" spans="1:38" ht="30" customHeight="1" x14ac:dyDescent="0.25">
      <c r="A28" s="7" t="s">
        <v>1183</v>
      </c>
      <c r="B28" s="1" t="s">
        <v>1184</v>
      </c>
      <c r="C28" s="1" t="s">
        <v>16</v>
      </c>
      <c r="D28" s="5" t="s">
        <v>428</v>
      </c>
      <c r="E28" s="4" t="s">
        <v>22</v>
      </c>
      <c r="F28" s="1" t="s">
        <v>1185</v>
      </c>
      <c r="G28" s="5" t="s">
        <v>414</v>
      </c>
      <c r="H28" s="1" t="s">
        <v>18</v>
      </c>
      <c r="I28" s="1" t="s">
        <v>1185</v>
      </c>
      <c r="J28" s="5" t="s">
        <v>414</v>
      </c>
      <c r="K28" s="5" t="s">
        <v>516</v>
      </c>
      <c r="L28" s="5" t="s">
        <v>21</v>
      </c>
      <c r="M28" s="1" t="s">
        <v>1186</v>
      </c>
      <c r="N28" s="5" t="s">
        <v>18</v>
      </c>
      <c r="O28" s="1" t="s">
        <v>608</v>
      </c>
      <c r="P28" s="1" t="s">
        <v>1187</v>
      </c>
      <c r="Q28" s="1" t="s">
        <v>1188</v>
      </c>
      <c r="R28" s="1" t="s">
        <v>1189</v>
      </c>
      <c r="S28" s="5"/>
      <c r="T28" s="5" t="s">
        <v>240</v>
      </c>
      <c r="U28" s="5"/>
      <c r="V28" s="5"/>
      <c r="W28" s="5"/>
      <c r="X28" s="5"/>
      <c r="Y28" s="5"/>
      <c r="Z28" s="5"/>
      <c r="AA28" s="5"/>
      <c r="AB28" s="5"/>
      <c r="AC28" s="5"/>
      <c r="AD28" s="5"/>
      <c r="AE28" s="5"/>
      <c r="AF28" s="5"/>
      <c r="AG28" s="5"/>
      <c r="AH28" s="5" t="s">
        <v>240</v>
      </c>
      <c r="AI28" s="5" t="s">
        <v>240</v>
      </c>
      <c r="AJ28" s="5"/>
      <c r="AK28" s="5"/>
      <c r="AL28" s="5"/>
    </row>
    <row r="29" spans="1:38" ht="30" customHeight="1" x14ac:dyDescent="0.25">
      <c r="A29" s="6" t="s">
        <v>1190</v>
      </c>
      <c r="B29" s="1" t="s">
        <v>1191</v>
      </c>
      <c r="C29" s="1" t="s">
        <v>16</v>
      </c>
      <c r="D29" s="5" t="s">
        <v>428</v>
      </c>
      <c r="E29" s="4" t="s">
        <v>22</v>
      </c>
      <c r="F29" s="1" t="s">
        <v>1192</v>
      </c>
      <c r="G29" s="5" t="s">
        <v>48</v>
      </c>
      <c r="H29" s="1" t="s">
        <v>18</v>
      </c>
      <c r="I29" s="1" t="s">
        <v>1192</v>
      </c>
      <c r="J29" s="5" t="s">
        <v>48</v>
      </c>
      <c r="K29" s="5" t="s">
        <v>477</v>
      </c>
      <c r="L29" s="5" t="s">
        <v>476</v>
      </c>
      <c r="M29" s="1" t="s">
        <v>1193</v>
      </c>
      <c r="N29" s="5" t="s">
        <v>18</v>
      </c>
      <c r="O29" s="1" t="s">
        <v>1194</v>
      </c>
      <c r="P29" s="1" t="s">
        <v>1195</v>
      </c>
      <c r="Q29" s="1" t="s">
        <v>1196</v>
      </c>
      <c r="R29" s="1" t="s">
        <v>1197</v>
      </c>
      <c r="S29" s="5"/>
      <c r="T29" s="5"/>
      <c r="U29" s="5"/>
      <c r="V29" s="5" t="s">
        <v>240</v>
      </c>
      <c r="W29" s="5"/>
      <c r="X29" s="5"/>
      <c r="Y29" s="5"/>
      <c r="Z29" s="5"/>
      <c r="AA29" s="5"/>
      <c r="AB29" s="5"/>
      <c r="AC29" s="5"/>
      <c r="AD29" s="5"/>
      <c r="AE29" s="5"/>
      <c r="AF29" s="5"/>
      <c r="AG29" s="5"/>
      <c r="AH29" s="5"/>
      <c r="AI29" s="5"/>
      <c r="AJ29" s="5"/>
      <c r="AK29" s="5"/>
      <c r="AL29" s="5"/>
    </row>
    <row r="30" spans="1:38" ht="30" customHeight="1" x14ac:dyDescent="0.25">
      <c r="A30" s="7" t="s">
        <v>1198</v>
      </c>
      <c r="B30" s="1" t="s">
        <v>1199</v>
      </c>
      <c r="C30" s="1" t="s">
        <v>16</v>
      </c>
      <c r="D30" s="5" t="s">
        <v>428</v>
      </c>
      <c r="E30" s="4" t="s">
        <v>22</v>
      </c>
      <c r="F30" s="1" t="s">
        <v>1200</v>
      </c>
      <c r="G30" s="5" t="s">
        <v>48</v>
      </c>
      <c r="H30" s="1" t="s">
        <v>18</v>
      </c>
      <c r="I30" s="1" t="s">
        <v>1200</v>
      </c>
      <c r="J30" s="5" t="s">
        <v>48</v>
      </c>
      <c r="K30" s="5" t="s">
        <v>797</v>
      </c>
      <c r="L30" s="5" t="s">
        <v>476</v>
      </c>
      <c r="M30" s="1" t="s">
        <v>1201</v>
      </c>
      <c r="N30" s="5" t="s">
        <v>18</v>
      </c>
      <c r="O30" s="1" t="s">
        <v>1194</v>
      </c>
      <c r="P30" s="1" t="s">
        <v>1202</v>
      </c>
      <c r="Q30" s="1" t="s">
        <v>1203</v>
      </c>
      <c r="R30" s="1" t="s">
        <v>1204</v>
      </c>
      <c r="S30" s="5"/>
      <c r="T30" s="5"/>
      <c r="U30" s="5"/>
      <c r="V30" s="5" t="s">
        <v>240</v>
      </c>
      <c r="W30" s="5"/>
      <c r="X30" s="5"/>
      <c r="Y30" s="5"/>
      <c r="Z30" s="5"/>
      <c r="AA30" s="5"/>
      <c r="AB30" s="5"/>
      <c r="AC30" s="5"/>
      <c r="AD30" s="5"/>
      <c r="AE30" s="5"/>
      <c r="AF30" s="5"/>
      <c r="AG30" s="5"/>
      <c r="AH30" s="5"/>
      <c r="AI30" s="5"/>
      <c r="AJ30" s="5"/>
      <c r="AK30" s="5"/>
      <c r="AL30" s="5"/>
    </row>
    <row r="31" spans="1:38" ht="30" customHeight="1" x14ac:dyDescent="0.25">
      <c r="A31" s="6" t="s">
        <v>1205</v>
      </c>
      <c r="B31" s="1" t="s">
        <v>1206</v>
      </c>
      <c r="C31" s="1" t="s">
        <v>47</v>
      </c>
      <c r="D31" s="5" t="s">
        <v>116</v>
      </c>
      <c r="E31" s="4" t="s">
        <v>22</v>
      </c>
      <c r="F31" s="1" t="s">
        <v>1207</v>
      </c>
      <c r="G31" s="5" t="s">
        <v>292</v>
      </c>
      <c r="H31" s="1" t="s">
        <v>18</v>
      </c>
      <c r="I31" s="1" t="s">
        <v>1208</v>
      </c>
      <c r="J31" s="5" t="s">
        <v>514</v>
      </c>
      <c r="K31" s="5" t="s">
        <v>293</v>
      </c>
      <c r="L31" s="5" t="s">
        <v>21</v>
      </c>
      <c r="M31" s="1" t="s">
        <v>1209</v>
      </c>
      <c r="N31" s="5" t="s">
        <v>18</v>
      </c>
      <c r="O31" s="1" t="s">
        <v>283</v>
      </c>
      <c r="P31" s="1" t="s">
        <v>1210</v>
      </c>
      <c r="Q31" s="1" t="s">
        <v>1211</v>
      </c>
      <c r="R31" s="1" t="s">
        <v>1212</v>
      </c>
      <c r="S31" s="5"/>
      <c r="T31" s="5"/>
      <c r="U31" s="5"/>
      <c r="V31" s="5"/>
      <c r="W31" s="5"/>
      <c r="X31" s="5"/>
      <c r="Y31" s="5"/>
      <c r="Z31" s="5"/>
      <c r="AA31" s="5"/>
      <c r="AB31" s="5" t="s">
        <v>240</v>
      </c>
      <c r="AC31" s="5" t="s">
        <v>240</v>
      </c>
      <c r="AD31" s="5"/>
      <c r="AE31" s="5"/>
      <c r="AF31" s="5"/>
      <c r="AG31" s="5"/>
      <c r="AH31" s="5"/>
      <c r="AI31" s="5"/>
      <c r="AJ31" s="5"/>
      <c r="AK31" s="5"/>
      <c r="AL31" s="5"/>
    </row>
    <row r="32" spans="1:38" ht="30" customHeight="1" x14ac:dyDescent="0.25">
      <c r="A32" s="7" t="s">
        <v>1213</v>
      </c>
      <c r="B32" s="1" t="s">
        <v>1214</v>
      </c>
      <c r="C32" s="1" t="s">
        <v>47</v>
      </c>
      <c r="D32" s="5" t="s">
        <v>116</v>
      </c>
      <c r="E32" s="4" t="s">
        <v>22</v>
      </c>
      <c r="F32" s="1" t="s">
        <v>1215</v>
      </c>
      <c r="G32" s="5" t="s">
        <v>284</v>
      </c>
      <c r="H32" s="1" t="s">
        <v>18</v>
      </c>
      <c r="I32" s="1" t="s">
        <v>1216</v>
      </c>
      <c r="J32" s="5" t="s">
        <v>114</v>
      </c>
      <c r="K32" s="5" t="s">
        <v>285</v>
      </c>
      <c r="L32" s="5" t="s">
        <v>21</v>
      </c>
      <c r="M32" s="1" t="s">
        <v>1217</v>
      </c>
      <c r="N32" s="5" t="s">
        <v>18</v>
      </c>
      <c r="O32" s="1" t="s">
        <v>1218</v>
      </c>
      <c r="P32" s="1" t="s">
        <v>1219</v>
      </c>
      <c r="Q32" s="1" t="s">
        <v>1220</v>
      </c>
      <c r="R32" s="1" t="s">
        <v>1221</v>
      </c>
      <c r="S32" s="5" t="s">
        <v>240</v>
      </c>
      <c r="T32" s="5"/>
      <c r="U32" s="5"/>
      <c r="V32" s="5"/>
      <c r="W32" s="5"/>
      <c r="X32" s="5"/>
      <c r="Y32" s="5"/>
      <c r="Z32" s="5"/>
      <c r="AA32" s="5"/>
      <c r="AB32" s="5"/>
      <c r="AC32" s="5"/>
      <c r="AD32" s="5"/>
      <c r="AE32" s="5"/>
      <c r="AF32" s="5"/>
      <c r="AG32" s="5"/>
      <c r="AH32" s="5" t="s">
        <v>240</v>
      </c>
      <c r="AI32" s="5"/>
      <c r="AJ32" s="5"/>
      <c r="AK32" s="5"/>
      <c r="AL32" s="5"/>
    </row>
    <row r="33" spans="1:38" ht="30" customHeight="1" x14ac:dyDescent="0.25">
      <c r="A33" s="6" t="s">
        <v>1222</v>
      </c>
      <c r="B33" s="1" t="s">
        <v>1223</v>
      </c>
      <c r="C33" s="1" t="s">
        <v>47</v>
      </c>
      <c r="D33" s="5" t="s">
        <v>116</v>
      </c>
      <c r="E33" s="4" t="s">
        <v>22</v>
      </c>
      <c r="F33" s="1" t="s">
        <v>1224</v>
      </c>
      <c r="G33" s="5" t="s">
        <v>98</v>
      </c>
      <c r="H33" s="1" t="s">
        <v>18</v>
      </c>
      <c r="I33" s="1" t="s">
        <v>1225</v>
      </c>
      <c r="J33" s="5" t="s">
        <v>1226</v>
      </c>
      <c r="K33" s="5" t="s">
        <v>99</v>
      </c>
      <c r="L33" s="5" t="s">
        <v>21</v>
      </c>
      <c r="M33" s="1" t="s">
        <v>1227</v>
      </c>
      <c r="N33" s="5" t="s">
        <v>18</v>
      </c>
      <c r="O33" s="1" t="s">
        <v>553</v>
      </c>
      <c r="P33" s="1" t="s">
        <v>1228</v>
      </c>
      <c r="Q33" s="1" t="s">
        <v>1229</v>
      </c>
      <c r="R33" s="1" t="s">
        <v>1230</v>
      </c>
      <c r="S33" s="5"/>
      <c r="T33" s="5"/>
      <c r="U33" s="5" t="s">
        <v>240</v>
      </c>
      <c r="V33" s="5"/>
      <c r="W33" s="5"/>
      <c r="X33" s="5"/>
      <c r="Y33" s="5"/>
      <c r="Z33" s="5"/>
      <c r="AA33" s="5"/>
      <c r="AB33" s="5"/>
      <c r="AC33" s="5"/>
      <c r="AD33" s="5"/>
      <c r="AE33" s="5"/>
      <c r="AF33" s="5"/>
      <c r="AG33" s="5"/>
      <c r="AH33" s="5"/>
      <c r="AI33" s="5"/>
      <c r="AJ33" s="5"/>
      <c r="AK33" s="5"/>
      <c r="AL33" s="5"/>
    </row>
    <row r="34" spans="1:38" ht="30" customHeight="1" x14ac:dyDescent="0.25">
      <c r="A34" s="7" t="s">
        <v>1231</v>
      </c>
      <c r="B34" s="1" t="s">
        <v>1232</v>
      </c>
      <c r="C34" s="1" t="s">
        <v>47</v>
      </c>
      <c r="D34" s="5" t="s">
        <v>116</v>
      </c>
      <c r="E34" s="4" t="s">
        <v>22</v>
      </c>
      <c r="F34" s="1" t="s">
        <v>1233</v>
      </c>
      <c r="G34" s="5" t="s">
        <v>208</v>
      </c>
      <c r="H34" s="1" t="s">
        <v>1234</v>
      </c>
      <c r="I34" s="1" t="s">
        <v>1235</v>
      </c>
      <c r="J34" s="5" t="s">
        <v>1236</v>
      </c>
      <c r="K34" s="5" t="s">
        <v>1237</v>
      </c>
      <c r="L34" s="5" t="s">
        <v>21</v>
      </c>
      <c r="M34" s="1" t="s">
        <v>1238</v>
      </c>
      <c r="N34" s="5" t="s">
        <v>18</v>
      </c>
      <c r="O34" s="1" t="s">
        <v>117</v>
      </c>
      <c r="P34" s="1" t="s">
        <v>1239</v>
      </c>
      <c r="Q34" s="1" t="s">
        <v>1240</v>
      </c>
      <c r="R34" s="1" t="s">
        <v>1241</v>
      </c>
      <c r="S34" s="5"/>
      <c r="T34" s="5"/>
      <c r="U34" s="5" t="s">
        <v>240</v>
      </c>
      <c r="V34" s="5"/>
      <c r="W34" s="5"/>
      <c r="X34" s="5"/>
      <c r="Y34" s="5"/>
      <c r="Z34" s="5"/>
      <c r="AA34" s="5"/>
      <c r="AB34" s="5"/>
      <c r="AC34" s="5"/>
      <c r="AD34" s="5"/>
      <c r="AE34" s="5"/>
      <c r="AF34" s="5"/>
      <c r="AG34" s="5"/>
      <c r="AH34" s="5"/>
      <c r="AI34" s="5"/>
      <c r="AJ34" s="5"/>
      <c r="AK34" s="5"/>
      <c r="AL34" s="5"/>
    </row>
    <row r="35" spans="1:38" ht="30" customHeight="1" x14ac:dyDescent="0.25">
      <c r="A35" s="6" t="s">
        <v>1242</v>
      </c>
      <c r="B35" s="1" t="s">
        <v>1243</v>
      </c>
      <c r="C35" s="1" t="s">
        <v>47</v>
      </c>
      <c r="D35" s="5" t="s">
        <v>116</v>
      </c>
      <c r="E35" s="4" t="s">
        <v>22</v>
      </c>
      <c r="F35" s="1" t="s">
        <v>1244</v>
      </c>
      <c r="G35" s="5" t="s">
        <v>129</v>
      </c>
      <c r="H35" s="1" t="s">
        <v>1245</v>
      </c>
      <c r="I35" s="1" t="s">
        <v>1246</v>
      </c>
      <c r="J35" s="5" t="s">
        <v>1247</v>
      </c>
      <c r="K35" s="5" t="s">
        <v>130</v>
      </c>
      <c r="L35" s="5" t="s">
        <v>21</v>
      </c>
      <c r="M35" s="1" t="s">
        <v>1248</v>
      </c>
      <c r="N35" s="5" t="s">
        <v>18</v>
      </c>
      <c r="O35" s="1" t="s">
        <v>117</v>
      </c>
      <c r="P35" s="1" t="s">
        <v>1249</v>
      </c>
      <c r="Q35" s="1" t="s">
        <v>1250</v>
      </c>
      <c r="R35" s="1" t="s">
        <v>1251</v>
      </c>
      <c r="S35" s="5"/>
      <c r="T35" s="5"/>
      <c r="U35" s="5" t="s">
        <v>240</v>
      </c>
      <c r="V35" s="5"/>
      <c r="W35" s="5"/>
      <c r="X35" s="5"/>
      <c r="Y35" s="5"/>
      <c r="Z35" s="5"/>
      <c r="AA35" s="5"/>
      <c r="AB35" s="5"/>
      <c r="AC35" s="5"/>
      <c r="AD35" s="5"/>
      <c r="AE35" s="5"/>
      <c r="AF35" s="5"/>
      <c r="AG35" s="5"/>
      <c r="AH35" s="5"/>
      <c r="AI35" s="5"/>
      <c r="AJ35" s="5"/>
      <c r="AK35" s="5"/>
      <c r="AL35" s="5"/>
    </row>
    <row r="36" spans="1:38" ht="30" customHeight="1" x14ac:dyDescent="0.25">
      <c r="A36" s="7" t="s">
        <v>1252</v>
      </c>
      <c r="B36" s="1" t="s">
        <v>1253</v>
      </c>
      <c r="C36" s="1" t="s">
        <v>47</v>
      </c>
      <c r="D36" s="5" t="s">
        <v>116</v>
      </c>
      <c r="E36" s="4" t="s">
        <v>22</v>
      </c>
      <c r="F36" s="1" t="s">
        <v>1254</v>
      </c>
      <c r="G36" s="5" t="s">
        <v>129</v>
      </c>
      <c r="H36" s="1" t="s">
        <v>1255</v>
      </c>
      <c r="I36" s="1" t="s">
        <v>1256</v>
      </c>
      <c r="J36" s="5" t="s">
        <v>1247</v>
      </c>
      <c r="K36" s="5" t="s">
        <v>130</v>
      </c>
      <c r="L36" s="5" t="s">
        <v>21</v>
      </c>
      <c r="M36" s="1" t="s">
        <v>1257</v>
      </c>
      <c r="N36" s="5" t="s">
        <v>18</v>
      </c>
      <c r="O36" s="1" t="s">
        <v>117</v>
      </c>
      <c r="P36" s="1" t="s">
        <v>1258</v>
      </c>
      <c r="Q36" s="1" t="s">
        <v>1259</v>
      </c>
      <c r="R36" s="1" t="s">
        <v>1260</v>
      </c>
      <c r="S36" s="5"/>
      <c r="T36" s="5"/>
      <c r="U36" s="5" t="s">
        <v>240</v>
      </c>
      <c r="V36" s="5"/>
      <c r="W36" s="5"/>
      <c r="X36" s="5"/>
      <c r="Y36" s="5"/>
      <c r="Z36" s="5"/>
      <c r="AA36" s="5"/>
      <c r="AB36" s="5"/>
      <c r="AC36" s="5"/>
      <c r="AD36" s="5"/>
      <c r="AE36" s="5"/>
      <c r="AF36" s="5"/>
      <c r="AG36" s="5"/>
      <c r="AH36" s="5"/>
      <c r="AI36" s="5"/>
      <c r="AJ36" s="5"/>
      <c r="AK36" s="5"/>
      <c r="AL36" s="5"/>
    </row>
    <row r="37" spans="1:38" ht="30" customHeight="1" x14ac:dyDescent="0.25">
      <c r="A37" s="6" t="s">
        <v>1261</v>
      </c>
      <c r="B37" s="1" t="s">
        <v>1262</v>
      </c>
      <c r="C37" s="1" t="s">
        <v>47</v>
      </c>
      <c r="D37" s="5" t="s">
        <v>116</v>
      </c>
      <c r="E37" s="4" t="s">
        <v>22</v>
      </c>
      <c r="F37" s="1" t="s">
        <v>1263</v>
      </c>
      <c r="G37" s="5" t="s">
        <v>106</v>
      </c>
      <c r="H37" s="1" t="s">
        <v>18</v>
      </c>
      <c r="I37" s="1" t="s">
        <v>1264</v>
      </c>
      <c r="J37" s="5" t="s">
        <v>509</v>
      </c>
      <c r="K37" s="5" t="s">
        <v>107</v>
      </c>
      <c r="L37" s="5" t="s">
        <v>21</v>
      </c>
      <c r="M37" s="1" t="s">
        <v>1265</v>
      </c>
      <c r="N37" s="5" t="s">
        <v>18</v>
      </c>
      <c r="O37" s="1" t="s">
        <v>810</v>
      </c>
      <c r="P37" s="1" t="s">
        <v>1266</v>
      </c>
      <c r="Q37" s="1" t="s">
        <v>1267</v>
      </c>
      <c r="R37" s="1" t="s">
        <v>1268</v>
      </c>
      <c r="S37" s="5"/>
      <c r="T37" s="5"/>
      <c r="U37" s="5" t="s">
        <v>240</v>
      </c>
      <c r="V37" s="5"/>
      <c r="W37" s="5"/>
      <c r="X37" s="5"/>
      <c r="Y37" s="5"/>
      <c r="Z37" s="5"/>
      <c r="AA37" s="5"/>
      <c r="AB37" s="5"/>
      <c r="AC37" s="5"/>
      <c r="AD37" s="5"/>
      <c r="AE37" s="5"/>
      <c r="AF37" s="5"/>
      <c r="AG37" s="5"/>
      <c r="AH37" s="5"/>
      <c r="AI37" s="5"/>
      <c r="AJ37" s="5"/>
      <c r="AK37" s="5"/>
      <c r="AL37" s="5"/>
    </row>
    <row r="38" spans="1:38" ht="30" customHeight="1" x14ac:dyDescent="0.25">
      <c r="A38" s="7" t="s">
        <v>1269</v>
      </c>
      <c r="B38" s="1" t="s">
        <v>1270</v>
      </c>
      <c r="C38" s="1" t="s">
        <v>47</v>
      </c>
      <c r="D38" s="5" t="s">
        <v>116</v>
      </c>
      <c r="E38" s="4" t="s">
        <v>22</v>
      </c>
      <c r="F38" s="1" t="s">
        <v>1271</v>
      </c>
      <c r="G38" s="5" t="s">
        <v>208</v>
      </c>
      <c r="H38" s="1" t="s">
        <v>1272</v>
      </c>
      <c r="I38" s="1" t="s">
        <v>1273</v>
      </c>
      <c r="J38" s="5" t="s">
        <v>1236</v>
      </c>
      <c r="K38" s="5" t="s">
        <v>1237</v>
      </c>
      <c r="L38" s="5" t="s">
        <v>21</v>
      </c>
      <c r="M38" s="1" t="s">
        <v>1274</v>
      </c>
      <c r="N38" s="5" t="s">
        <v>18</v>
      </c>
      <c r="O38" s="1" t="s">
        <v>117</v>
      </c>
      <c r="P38" s="1" t="s">
        <v>1275</v>
      </c>
      <c r="Q38" s="1" t="s">
        <v>1276</v>
      </c>
      <c r="R38" s="1" t="s">
        <v>1277</v>
      </c>
      <c r="S38" s="5"/>
      <c r="T38" s="5"/>
      <c r="U38" s="5" t="s">
        <v>240</v>
      </c>
      <c r="V38" s="5"/>
      <c r="W38" s="5"/>
      <c r="X38" s="5"/>
      <c r="Y38" s="5"/>
      <c r="Z38" s="5"/>
      <c r="AA38" s="5"/>
      <c r="AB38" s="5"/>
      <c r="AC38" s="5"/>
      <c r="AD38" s="5"/>
      <c r="AE38" s="5"/>
      <c r="AF38" s="5"/>
      <c r="AG38" s="5"/>
      <c r="AH38" s="5"/>
      <c r="AI38" s="5"/>
      <c r="AJ38" s="5"/>
      <c r="AK38" s="5"/>
      <c r="AL38" s="5"/>
    </row>
    <row r="39" spans="1:38" ht="30" customHeight="1" x14ac:dyDescent="0.25">
      <c r="A39" s="6" t="s">
        <v>1278</v>
      </c>
      <c r="B39" s="1" t="s">
        <v>1279</v>
      </c>
      <c r="C39" s="1" t="s">
        <v>47</v>
      </c>
      <c r="D39" s="5" t="s">
        <v>116</v>
      </c>
      <c r="E39" s="4" t="s">
        <v>22</v>
      </c>
      <c r="F39" s="1" t="s">
        <v>1280</v>
      </c>
      <c r="G39" s="5" t="s">
        <v>112</v>
      </c>
      <c r="H39" s="1" t="s">
        <v>1281</v>
      </c>
      <c r="I39" s="1" t="s">
        <v>1282</v>
      </c>
      <c r="J39" s="5" t="s">
        <v>1283</v>
      </c>
      <c r="K39" s="5" t="s">
        <v>113</v>
      </c>
      <c r="L39" s="5" t="s">
        <v>21</v>
      </c>
      <c r="M39" s="1" t="s">
        <v>1284</v>
      </c>
      <c r="N39" s="5" t="s">
        <v>18</v>
      </c>
      <c r="O39" s="1" t="s">
        <v>117</v>
      </c>
      <c r="P39" s="1" t="s">
        <v>1285</v>
      </c>
      <c r="Q39" s="1" t="s">
        <v>1286</v>
      </c>
      <c r="R39" s="1" t="s">
        <v>1287</v>
      </c>
      <c r="S39" s="5"/>
      <c r="T39" s="5"/>
      <c r="U39" s="5" t="s">
        <v>240</v>
      </c>
      <c r="V39" s="5"/>
      <c r="W39" s="5"/>
      <c r="X39" s="5"/>
      <c r="Y39" s="5"/>
      <c r="Z39" s="5"/>
      <c r="AA39" s="5"/>
      <c r="AB39" s="5"/>
      <c r="AC39" s="5"/>
      <c r="AD39" s="5"/>
      <c r="AE39" s="5"/>
      <c r="AF39" s="5"/>
      <c r="AG39" s="5"/>
      <c r="AH39" s="5"/>
      <c r="AI39" s="5"/>
      <c r="AJ39" s="5"/>
      <c r="AK39" s="5"/>
      <c r="AL39" s="5"/>
    </row>
    <row r="40" spans="1:38" ht="30" customHeight="1" x14ac:dyDescent="0.25">
      <c r="A40" s="7" t="s">
        <v>1288</v>
      </c>
      <c r="B40" s="1" t="s">
        <v>1289</v>
      </c>
      <c r="C40" s="1" t="s">
        <v>47</v>
      </c>
      <c r="D40" s="5" t="s">
        <v>116</v>
      </c>
      <c r="E40" s="4" t="s">
        <v>22</v>
      </c>
      <c r="F40" s="1" t="s">
        <v>1290</v>
      </c>
      <c r="G40" s="5" t="s">
        <v>108</v>
      </c>
      <c r="H40" s="1" t="s">
        <v>1291</v>
      </c>
      <c r="I40" s="1" t="s">
        <v>1292</v>
      </c>
      <c r="J40" s="5" t="s">
        <v>1293</v>
      </c>
      <c r="K40" s="5" t="s">
        <v>109</v>
      </c>
      <c r="L40" s="5" t="s">
        <v>21</v>
      </c>
      <c r="M40" s="1" t="s">
        <v>1294</v>
      </c>
      <c r="N40" s="5" t="s">
        <v>18</v>
      </c>
      <c r="O40" s="1" t="s">
        <v>117</v>
      </c>
      <c r="P40" s="1" t="s">
        <v>1295</v>
      </c>
      <c r="Q40" s="1" t="s">
        <v>1296</v>
      </c>
      <c r="R40" s="1" t="s">
        <v>1297</v>
      </c>
      <c r="S40" s="5"/>
      <c r="T40" s="5"/>
      <c r="U40" s="5" t="s">
        <v>240</v>
      </c>
      <c r="V40" s="5"/>
      <c r="W40" s="5"/>
      <c r="X40" s="5"/>
      <c r="Y40" s="5"/>
      <c r="Z40" s="5"/>
      <c r="AA40" s="5"/>
      <c r="AB40" s="5"/>
      <c r="AC40" s="5"/>
      <c r="AD40" s="5"/>
      <c r="AE40" s="5"/>
      <c r="AF40" s="5"/>
      <c r="AG40" s="5"/>
      <c r="AH40" s="5"/>
      <c r="AI40" s="5"/>
      <c r="AJ40" s="5"/>
      <c r="AK40" s="5"/>
      <c r="AL40" s="5"/>
    </row>
    <row r="41" spans="1:38" ht="30" customHeight="1" x14ac:dyDescent="0.25">
      <c r="A41" s="6" t="s">
        <v>1298</v>
      </c>
      <c r="B41" s="1" t="s">
        <v>1299</v>
      </c>
      <c r="C41" s="1" t="s">
        <v>47</v>
      </c>
      <c r="D41" s="5" t="s">
        <v>116</v>
      </c>
      <c r="E41" s="4" t="s">
        <v>22</v>
      </c>
      <c r="F41" s="1" t="s">
        <v>1300</v>
      </c>
      <c r="G41" s="5" t="s">
        <v>112</v>
      </c>
      <c r="H41" s="1" t="s">
        <v>1301</v>
      </c>
      <c r="I41" s="1" t="s">
        <v>1302</v>
      </c>
      <c r="J41" s="5" t="s">
        <v>1283</v>
      </c>
      <c r="K41" s="5" t="s">
        <v>113</v>
      </c>
      <c r="L41" s="5" t="s">
        <v>21</v>
      </c>
      <c r="M41" s="1" t="s">
        <v>1303</v>
      </c>
      <c r="N41" s="5" t="s">
        <v>18</v>
      </c>
      <c r="O41" s="1" t="s">
        <v>117</v>
      </c>
      <c r="P41" s="1" t="s">
        <v>1304</v>
      </c>
      <c r="Q41" s="1" t="s">
        <v>1305</v>
      </c>
      <c r="R41" s="1" t="s">
        <v>1306</v>
      </c>
      <c r="S41" s="5"/>
      <c r="T41" s="5"/>
      <c r="U41" s="5" t="s">
        <v>240</v>
      </c>
      <c r="V41" s="5"/>
      <c r="W41" s="5"/>
      <c r="X41" s="5"/>
      <c r="Y41" s="5"/>
      <c r="Z41" s="5"/>
      <c r="AA41" s="5"/>
      <c r="AB41" s="5"/>
      <c r="AC41" s="5"/>
      <c r="AD41" s="5"/>
      <c r="AE41" s="5"/>
      <c r="AF41" s="5"/>
      <c r="AG41" s="5"/>
      <c r="AH41" s="5"/>
      <c r="AI41" s="5"/>
      <c r="AJ41" s="5"/>
      <c r="AK41" s="5"/>
      <c r="AL41" s="5"/>
    </row>
    <row r="42" spans="1:38" ht="30" customHeight="1" x14ac:dyDescent="0.25">
      <c r="A42" s="7" t="s">
        <v>1307</v>
      </c>
      <c r="B42" s="1" t="s">
        <v>1308</v>
      </c>
      <c r="C42" s="1" t="s">
        <v>47</v>
      </c>
      <c r="D42" s="5" t="s">
        <v>116</v>
      </c>
      <c r="E42" s="4" t="s">
        <v>22</v>
      </c>
      <c r="F42" s="1" t="s">
        <v>1309</v>
      </c>
      <c r="G42" s="5" t="s">
        <v>115</v>
      </c>
      <c r="H42" s="1" t="s">
        <v>1310</v>
      </c>
      <c r="I42" s="1" t="s">
        <v>1311</v>
      </c>
      <c r="J42" s="5" t="s">
        <v>1312</v>
      </c>
      <c r="K42" s="5" t="s">
        <v>118</v>
      </c>
      <c r="L42" s="5" t="s">
        <v>21</v>
      </c>
      <c r="M42" s="1" t="s">
        <v>1313</v>
      </c>
      <c r="N42" s="5" t="s">
        <v>18</v>
      </c>
      <c r="O42" s="1" t="s">
        <v>117</v>
      </c>
      <c r="P42" s="1" t="s">
        <v>1314</v>
      </c>
      <c r="Q42" s="1" t="s">
        <v>1315</v>
      </c>
      <c r="R42" s="1" t="s">
        <v>1316</v>
      </c>
      <c r="S42" s="5"/>
      <c r="T42" s="5"/>
      <c r="U42" s="5"/>
      <c r="V42" s="5"/>
      <c r="W42" s="5"/>
      <c r="X42" s="5"/>
      <c r="Y42" s="5"/>
      <c r="Z42" s="5"/>
      <c r="AA42" s="5"/>
      <c r="AB42" s="5"/>
      <c r="AC42" s="5"/>
      <c r="AD42" s="5"/>
      <c r="AE42" s="5" t="s">
        <v>240</v>
      </c>
      <c r="AF42" s="5"/>
      <c r="AG42" s="5"/>
      <c r="AH42" s="5"/>
      <c r="AI42" s="5"/>
      <c r="AJ42" s="5"/>
      <c r="AK42" s="5"/>
      <c r="AL42" s="5"/>
    </row>
    <row r="43" spans="1:38" ht="30" customHeight="1" x14ac:dyDescent="0.25">
      <c r="A43" s="6" t="s">
        <v>1317</v>
      </c>
      <c r="B43" s="1" t="s">
        <v>1318</v>
      </c>
      <c r="C43" s="1" t="s">
        <v>47</v>
      </c>
      <c r="D43" s="5" t="s">
        <v>116</v>
      </c>
      <c r="E43" s="4" t="s">
        <v>22</v>
      </c>
      <c r="F43" s="1" t="s">
        <v>1319</v>
      </c>
      <c r="G43" s="5" t="s">
        <v>115</v>
      </c>
      <c r="H43" s="1" t="s">
        <v>1320</v>
      </c>
      <c r="I43" s="1" t="s">
        <v>1321</v>
      </c>
      <c r="J43" s="5" t="s">
        <v>1312</v>
      </c>
      <c r="K43" s="5" t="s">
        <v>118</v>
      </c>
      <c r="L43" s="5" t="s">
        <v>21</v>
      </c>
      <c r="M43" s="1" t="s">
        <v>1322</v>
      </c>
      <c r="N43" s="5" t="s">
        <v>18</v>
      </c>
      <c r="O43" s="1" t="s">
        <v>117</v>
      </c>
      <c r="P43" s="1" t="s">
        <v>1323</v>
      </c>
      <c r="Q43" s="1" t="s">
        <v>1324</v>
      </c>
      <c r="R43" s="1" t="s">
        <v>1325</v>
      </c>
      <c r="S43" s="5"/>
      <c r="T43" s="5"/>
      <c r="U43" s="5" t="s">
        <v>240</v>
      </c>
      <c r="V43" s="5"/>
      <c r="W43" s="5"/>
      <c r="X43" s="5"/>
      <c r="Y43" s="5"/>
      <c r="Z43" s="5"/>
      <c r="AA43" s="5"/>
      <c r="AB43" s="5"/>
      <c r="AC43" s="5"/>
      <c r="AD43" s="5"/>
      <c r="AE43" s="5"/>
      <c r="AF43" s="5"/>
      <c r="AG43" s="5"/>
      <c r="AH43" s="5"/>
      <c r="AI43" s="5"/>
      <c r="AJ43" s="5"/>
      <c r="AK43" s="5"/>
      <c r="AL43" s="5"/>
    </row>
    <row r="44" spans="1:38" ht="30" customHeight="1" x14ac:dyDescent="0.25">
      <c r="A44" s="7" t="s">
        <v>1326</v>
      </c>
      <c r="B44" s="1" t="s">
        <v>1327</v>
      </c>
      <c r="C44" s="1" t="s">
        <v>47</v>
      </c>
      <c r="D44" s="5" t="s">
        <v>116</v>
      </c>
      <c r="E44" s="4" t="s">
        <v>22</v>
      </c>
      <c r="F44" s="1" t="s">
        <v>1328</v>
      </c>
      <c r="G44" s="5" t="s">
        <v>112</v>
      </c>
      <c r="H44" s="1" t="s">
        <v>1329</v>
      </c>
      <c r="I44" s="1" t="s">
        <v>1330</v>
      </c>
      <c r="J44" s="5" t="s">
        <v>1283</v>
      </c>
      <c r="K44" s="5" t="s">
        <v>113</v>
      </c>
      <c r="L44" s="5" t="s">
        <v>21</v>
      </c>
      <c r="M44" s="1" t="s">
        <v>1331</v>
      </c>
      <c r="N44" s="5" t="s">
        <v>18</v>
      </c>
      <c r="O44" s="1" t="s">
        <v>117</v>
      </c>
      <c r="P44" s="1" t="s">
        <v>1332</v>
      </c>
      <c r="Q44" s="1" t="s">
        <v>1333</v>
      </c>
      <c r="R44" s="1" t="s">
        <v>1334</v>
      </c>
      <c r="S44" s="5"/>
      <c r="T44" s="5"/>
      <c r="U44" s="5" t="s">
        <v>240</v>
      </c>
      <c r="V44" s="5"/>
      <c r="W44" s="5"/>
      <c r="X44" s="5"/>
      <c r="Y44" s="5"/>
      <c r="Z44" s="5"/>
      <c r="AA44" s="5"/>
      <c r="AB44" s="5"/>
      <c r="AC44" s="5"/>
      <c r="AD44" s="5"/>
      <c r="AE44" s="5"/>
      <c r="AF44" s="5"/>
      <c r="AG44" s="5"/>
      <c r="AH44" s="5"/>
      <c r="AI44" s="5"/>
      <c r="AJ44" s="5"/>
      <c r="AK44" s="5"/>
      <c r="AL44" s="5"/>
    </row>
    <row r="45" spans="1:38" ht="30" customHeight="1" x14ac:dyDescent="0.25">
      <c r="A45" s="6" t="s">
        <v>1335</v>
      </c>
      <c r="B45" s="1" t="s">
        <v>1336</v>
      </c>
      <c r="C45" s="1" t="s">
        <v>47</v>
      </c>
      <c r="D45" s="5" t="s">
        <v>116</v>
      </c>
      <c r="E45" s="4" t="s">
        <v>22</v>
      </c>
      <c r="F45" s="1" t="s">
        <v>1337</v>
      </c>
      <c r="G45" s="5" t="s">
        <v>110</v>
      </c>
      <c r="H45" s="1" t="s">
        <v>1338</v>
      </c>
      <c r="I45" s="1" t="s">
        <v>1339</v>
      </c>
      <c r="J45" s="5" t="s">
        <v>1340</v>
      </c>
      <c r="K45" s="5" t="s">
        <v>111</v>
      </c>
      <c r="L45" s="5" t="s">
        <v>21</v>
      </c>
      <c r="M45" s="1" t="s">
        <v>1341</v>
      </c>
      <c r="N45" s="5" t="s">
        <v>18</v>
      </c>
      <c r="O45" s="1" t="s">
        <v>117</v>
      </c>
      <c r="P45" s="1" t="s">
        <v>1342</v>
      </c>
      <c r="Q45" s="1" t="s">
        <v>1286</v>
      </c>
      <c r="R45" s="1" t="s">
        <v>1343</v>
      </c>
      <c r="S45" s="5"/>
      <c r="T45" s="5"/>
      <c r="U45" s="5" t="s">
        <v>240</v>
      </c>
      <c r="V45" s="5"/>
      <c r="W45" s="5"/>
      <c r="X45" s="5"/>
      <c r="Y45" s="5"/>
      <c r="Z45" s="5"/>
      <c r="AA45" s="5"/>
      <c r="AB45" s="5"/>
      <c r="AC45" s="5"/>
      <c r="AD45" s="5"/>
      <c r="AE45" s="5"/>
      <c r="AF45" s="5"/>
      <c r="AG45" s="5"/>
      <c r="AH45" s="5"/>
      <c r="AI45" s="5"/>
      <c r="AJ45" s="5"/>
      <c r="AK45" s="5"/>
      <c r="AL45" s="5"/>
    </row>
    <row r="46" spans="1:38" ht="30" customHeight="1" x14ac:dyDescent="0.25">
      <c r="A46" s="7" t="s">
        <v>1344</v>
      </c>
      <c r="B46" s="1" t="s">
        <v>1345</v>
      </c>
      <c r="C46" s="1" t="s">
        <v>265</v>
      </c>
      <c r="D46" s="5" t="s">
        <v>369</v>
      </c>
      <c r="E46" s="4" t="s">
        <v>22</v>
      </c>
      <c r="F46" s="1" t="s">
        <v>1346</v>
      </c>
      <c r="G46" s="5" t="s">
        <v>453</v>
      </c>
      <c r="H46" s="1" t="s">
        <v>18</v>
      </c>
      <c r="I46" s="1" t="s">
        <v>1346</v>
      </c>
      <c r="J46" s="5" t="s">
        <v>453</v>
      </c>
      <c r="K46" s="5" t="s">
        <v>679</v>
      </c>
      <c r="L46" s="5" t="s">
        <v>96</v>
      </c>
      <c r="M46" s="1" t="s">
        <v>1347</v>
      </c>
      <c r="N46" s="5" t="s">
        <v>369</v>
      </c>
      <c r="O46" s="1" t="s">
        <v>238</v>
      </c>
      <c r="P46" s="1" t="s">
        <v>1348</v>
      </c>
      <c r="Q46" s="1" t="s">
        <v>1349</v>
      </c>
      <c r="R46" s="1" t="s">
        <v>1350</v>
      </c>
      <c r="S46" s="5"/>
      <c r="T46" s="5" t="s">
        <v>240</v>
      </c>
      <c r="U46" s="5"/>
      <c r="V46" s="5"/>
      <c r="W46" s="5"/>
      <c r="X46" s="5"/>
      <c r="Y46" s="5"/>
      <c r="Z46" s="5"/>
      <c r="AA46" s="5"/>
      <c r="AB46" s="5"/>
      <c r="AC46" s="5"/>
      <c r="AD46" s="5"/>
      <c r="AE46" s="5"/>
      <c r="AF46" s="5"/>
      <c r="AG46" s="5"/>
      <c r="AH46" s="5"/>
      <c r="AI46" s="5"/>
      <c r="AJ46" s="5"/>
      <c r="AK46" s="5"/>
      <c r="AL46" s="5"/>
    </row>
    <row r="47" spans="1:38" ht="30" customHeight="1" x14ac:dyDescent="0.25">
      <c r="A47" s="6" t="s">
        <v>1351</v>
      </c>
      <c r="B47" s="1" t="s">
        <v>1352</v>
      </c>
      <c r="C47" s="1" t="s">
        <v>265</v>
      </c>
      <c r="D47" s="5" t="s">
        <v>369</v>
      </c>
      <c r="E47" s="4" t="s">
        <v>22</v>
      </c>
      <c r="F47" s="1" t="s">
        <v>1353</v>
      </c>
      <c r="G47" s="5" t="s">
        <v>375</v>
      </c>
      <c r="H47" s="1" t="s">
        <v>18</v>
      </c>
      <c r="I47" s="1" t="s">
        <v>1353</v>
      </c>
      <c r="J47" s="5" t="s">
        <v>375</v>
      </c>
      <c r="K47" s="5" t="s">
        <v>376</v>
      </c>
      <c r="L47" s="5" t="s">
        <v>96</v>
      </c>
      <c r="M47" s="1" t="s">
        <v>1354</v>
      </c>
      <c r="N47" s="5" t="s">
        <v>369</v>
      </c>
      <c r="O47" s="1" t="s">
        <v>342</v>
      </c>
      <c r="P47" s="1" t="s">
        <v>1355</v>
      </c>
      <c r="Q47" s="1" t="s">
        <v>1356</v>
      </c>
      <c r="R47" s="1" t="s">
        <v>1357</v>
      </c>
      <c r="S47" s="5"/>
      <c r="T47" s="5"/>
      <c r="U47" s="5"/>
      <c r="V47" s="5"/>
      <c r="W47" s="5"/>
      <c r="X47" s="5"/>
      <c r="Y47" s="5" t="s">
        <v>240</v>
      </c>
      <c r="Z47" s="5"/>
      <c r="AA47" s="5"/>
      <c r="AB47" s="5"/>
      <c r="AC47" s="5"/>
      <c r="AD47" s="5"/>
      <c r="AE47" s="5" t="s">
        <v>240</v>
      </c>
      <c r="AF47" s="5"/>
      <c r="AG47" s="5"/>
      <c r="AH47" s="5"/>
      <c r="AI47" s="5"/>
      <c r="AJ47" s="5"/>
      <c r="AK47" s="5"/>
      <c r="AL47" s="5"/>
    </row>
    <row r="48" spans="1:38" ht="30" customHeight="1" x14ac:dyDescent="0.25">
      <c r="A48" s="7" t="s">
        <v>1358</v>
      </c>
      <c r="B48" s="1" t="s">
        <v>1359</v>
      </c>
      <c r="C48" s="1" t="s">
        <v>403</v>
      </c>
      <c r="D48" s="5" t="s">
        <v>682</v>
      </c>
      <c r="E48" s="4" t="s">
        <v>22</v>
      </c>
      <c r="F48" s="1" t="s">
        <v>1360</v>
      </c>
      <c r="G48" s="5" t="s">
        <v>447</v>
      </c>
      <c r="H48" s="1" t="s">
        <v>18</v>
      </c>
      <c r="I48" s="1" t="s">
        <v>1360</v>
      </c>
      <c r="J48" s="5" t="s">
        <v>447</v>
      </c>
      <c r="K48" s="5" t="s">
        <v>448</v>
      </c>
      <c r="L48" s="5" t="s">
        <v>96</v>
      </c>
      <c r="M48" s="1" t="s">
        <v>1361</v>
      </c>
      <c r="N48" s="5" t="s">
        <v>682</v>
      </c>
      <c r="O48" s="1" t="s">
        <v>1362</v>
      </c>
      <c r="P48" s="1" t="s">
        <v>1363</v>
      </c>
      <c r="Q48" s="1" t="s">
        <v>1364</v>
      </c>
      <c r="R48" s="1" t="s">
        <v>1365</v>
      </c>
      <c r="S48" s="5"/>
      <c r="T48" s="5"/>
      <c r="U48" s="5"/>
      <c r="V48" s="5"/>
      <c r="W48" s="5"/>
      <c r="X48" s="5"/>
      <c r="Y48" s="5"/>
      <c r="Z48" s="5"/>
      <c r="AA48" s="5"/>
      <c r="AB48" s="5"/>
      <c r="AC48" s="5" t="s">
        <v>240</v>
      </c>
      <c r="AD48" s="5"/>
      <c r="AE48" s="5"/>
      <c r="AF48" s="5"/>
      <c r="AG48" s="5"/>
      <c r="AH48" s="5"/>
      <c r="AI48" s="5"/>
      <c r="AJ48" s="5"/>
      <c r="AK48" s="5"/>
      <c r="AL48" s="5"/>
    </row>
    <row r="49" spans="1:38" ht="30" customHeight="1" x14ac:dyDescent="0.25">
      <c r="A49" s="6" t="s">
        <v>1366</v>
      </c>
      <c r="B49" s="1" t="s">
        <v>1367</v>
      </c>
      <c r="C49" s="1" t="s">
        <v>663</v>
      </c>
      <c r="D49" s="5" t="s">
        <v>314</v>
      </c>
      <c r="E49" s="4" t="s">
        <v>22</v>
      </c>
      <c r="F49" s="1" t="s">
        <v>1368</v>
      </c>
      <c r="G49" s="5" t="s">
        <v>421</v>
      </c>
      <c r="H49" s="1" t="s">
        <v>18</v>
      </c>
      <c r="I49" s="1" t="s">
        <v>1368</v>
      </c>
      <c r="J49" s="5" t="s">
        <v>421</v>
      </c>
      <c r="K49" s="5" t="s">
        <v>455</v>
      </c>
      <c r="L49" s="5" t="s">
        <v>96</v>
      </c>
      <c r="M49" s="1" t="s">
        <v>1369</v>
      </c>
      <c r="N49" s="5" t="s">
        <v>314</v>
      </c>
      <c r="O49" s="1" t="s">
        <v>1370</v>
      </c>
      <c r="P49" s="1" t="s">
        <v>1371</v>
      </c>
      <c r="Q49" s="1" t="s">
        <v>1372</v>
      </c>
      <c r="R49" s="1" t="s">
        <v>1373</v>
      </c>
      <c r="S49" s="5"/>
      <c r="T49" s="5"/>
      <c r="U49" s="5" t="s">
        <v>240</v>
      </c>
      <c r="V49" s="5"/>
      <c r="W49" s="5"/>
      <c r="X49" s="5"/>
      <c r="Y49" s="5"/>
      <c r="Z49" s="5"/>
      <c r="AA49" s="5"/>
      <c r="AB49" s="5"/>
      <c r="AC49" s="5"/>
      <c r="AD49" s="5"/>
      <c r="AE49" s="5"/>
      <c r="AF49" s="5"/>
      <c r="AG49" s="5"/>
      <c r="AH49" s="5"/>
      <c r="AI49" s="5"/>
      <c r="AJ49" s="5"/>
      <c r="AK49" s="5"/>
      <c r="AL49" s="5"/>
    </row>
    <row r="50" spans="1:38" ht="30" customHeight="1" x14ac:dyDescent="0.25">
      <c r="A50" s="7" t="s">
        <v>1374</v>
      </c>
      <c r="B50" s="1" t="s">
        <v>1375</v>
      </c>
      <c r="C50" s="1" t="s">
        <v>16</v>
      </c>
      <c r="D50" s="5" t="s">
        <v>274</v>
      </c>
      <c r="E50" s="4" t="s">
        <v>22</v>
      </c>
      <c r="F50" s="1" t="s">
        <v>1376</v>
      </c>
      <c r="G50" s="5" t="s">
        <v>127</v>
      </c>
      <c r="H50" s="1" t="s">
        <v>18</v>
      </c>
      <c r="I50" s="1" t="s">
        <v>1377</v>
      </c>
      <c r="J50" s="5" t="s">
        <v>1378</v>
      </c>
      <c r="K50" s="5" t="s">
        <v>128</v>
      </c>
      <c r="L50" s="5" t="s">
        <v>21</v>
      </c>
      <c r="M50" s="1" t="s">
        <v>1379</v>
      </c>
      <c r="N50" s="5" t="s">
        <v>18</v>
      </c>
      <c r="O50" s="1" t="s">
        <v>1380</v>
      </c>
      <c r="P50" s="1" t="s">
        <v>1381</v>
      </c>
      <c r="Q50" s="1" t="s">
        <v>1382</v>
      </c>
      <c r="R50" s="1" t="s">
        <v>1383</v>
      </c>
      <c r="S50" s="5" t="s">
        <v>240</v>
      </c>
      <c r="T50" s="5"/>
      <c r="U50" s="5"/>
      <c r="V50" s="5"/>
      <c r="W50" s="5"/>
      <c r="X50" s="5"/>
      <c r="Y50" s="5"/>
      <c r="Z50" s="5"/>
      <c r="AA50" s="5"/>
      <c r="AB50" s="5"/>
      <c r="AC50" s="5"/>
      <c r="AD50" s="5"/>
      <c r="AE50" s="5"/>
      <c r="AF50" s="5"/>
      <c r="AG50" s="5"/>
      <c r="AH50" s="5"/>
      <c r="AI50" s="5"/>
      <c r="AJ50" s="5"/>
      <c r="AK50" s="5"/>
      <c r="AL50" s="5"/>
    </row>
    <row r="51" spans="1:38" ht="30" customHeight="1" x14ac:dyDescent="0.25">
      <c r="A51" s="6" t="s">
        <v>1384</v>
      </c>
      <c r="B51" s="1" t="s">
        <v>1385</v>
      </c>
      <c r="C51" s="1" t="s">
        <v>16</v>
      </c>
      <c r="D51" s="5" t="s">
        <v>274</v>
      </c>
      <c r="E51" s="4" t="s">
        <v>22</v>
      </c>
      <c r="F51" s="1" t="s">
        <v>1386</v>
      </c>
      <c r="G51" s="5" t="s">
        <v>127</v>
      </c>
      <c r="H51" s="1" t="s">
        <v>18</v>
      </c>
      <c r="I51" s="1" t="s">
        <v>1387</v>
      </c>
      <c r="J51" s="5" t="s">
        <v>518</v>
      </c>
      <c r="K51" s="5" t="s">
        <v>128</v>
      </c>
      <c r="L51" s="5" t="s">
        <v>21</v>
      </c>
      <c r="M51" s="1" t="s">
        <v>1388</v>
      </c>
      <c r="N51" s="5" t="s">
        <v>18</v>
      </c>
      <c r="O51" s="1" t="s">
        <v>1380</v>
      </c>
      <c r="P51" s="1" t="s">
        <v>1389</v>
      </c>
      <c r="Q51" s="1" t="s">
        <v>1390</v>
      </c>
      <c r="R51" s="1" t="s">
        <v>18</v>
      </c>
      <c r="S51" s="5" t="s">
        <v>240</v>
      </c>
      <c r="T51" s="5"/>
      <c r="U51" s="5"/>
      <c r="V51" s="5"/>
      <c r="W51" s="5"/>
      <c r="X51" s="5"/>
      <c r="Y51" s="5"/>
      <c r="Z51" s="5"/>
      <c r="AA51" s="5"/>
      <c r="AB51" s="5"/>
      <c r="AC51" s="5"/>
      <c r="AD51" s="5"/>
      <c r="AE51" s="5"/>
      <c r="AF51" s="5"/>
      <c r="AG51" s="5"/>
      <c r="AH51" s="5"/>
      <c r="AI51" s="5"/>
      <c r="AJ51" s="5"/>
      <c r="AK51" s="5"/>
      <c r="AL51" s="5"/>
    </row>
    <row r="52" spans="1:38" ht="30" customHeight="1" x14ac:dyDescent="0.25">
      <c r="A52" s="6" t="s">
        <v>1384</v>
      </c>
      <c r="B52" s="1" t="s">
        <v>1391</v>
      </c>
      <c r="C52" s="1" t="s">
        <v>16</v>
      </c>
      <c r="D52" s="5" t="s">
        <v>274</v>
      </c>
      <c r="E52" s="4" t="s">
        <v>22</v>
      </c>
      <c r="F52" s="1" t="s">
        <v>1392</v>
      </c>
      <c r="G52" s="5" t="s">
        <v>127</v>
      </c>
      <c r="H52" s="1" t="s">
        <v>18</v>
      </c>
      <c r="I52" s="1" t="s">
        <v>1393</v>
      </c>
      <c r="J52" s="5" t="s">
        <v>518</v>
      </c>
      <c r="K52" s="5" t="s">
        <v>128</v>
      </c>
      <c r="L52" s="5" t="s">
        <v>21</v>
      </c>
      <c r="M52" s="1" t="s">
        <v>1394</v>
      </c>
      <c r="N52" s="5" t="s">
        <v>18</v>
      </c>
      <c r="O52" s="1" t="s">
        <v>1380</v>
      </c>
      <c r="P52" s="1" t="s">
        <v>1395</v>
      </c>
      <c r="Q52" s="1" t="s">
        <v>1396</v>
      </c>
      <c r="R52" s="1" t="s">
        <v>1397</v>
      </c>
      <c r="S52" s="5" t="s">
        <v>240</v>
      </c>
      <c r="T52" s="5"/>
      <c r="U52" s="5"/>
      <c r="V52" s="5"/>
      <c r="W52" s="5"/>
      <c r="X52" s="5"/>
      <c r="Y52" s="5"/>
      <c r="Z52" s="5"/>
      <c r="AA52" s="5"/>
      <c r="AB52" s="5"/>
      <c r="AC52" s="5"/>
      <c r="AD52" s="5"/>
      <c r="AE52" s="5"/>
      <c r="AF52" s="5"/>
      <c r="AG52" s="5"/>
      <c r="AH52" s="5"/>
      <c r="AI52" s="5"/>
      <c r="AJ52" s="5"/>
      <c r="AK52" s="5"/>
      <c r="AL52" s="5"/>
    </row>
    <row r="53" spans="1:38" ht="30" customHeight="1" x14ac:dyDescent="0.25">
      <c r="A53" s="7" t="s">
        <v>1398</v>
      </c>
      <c r="B53" s="1" t="s">
        <v>1399</v>
      </c>
      <c r="C53" s="1" t="s">
        <v>16</v>
      </c>
      <c r="D53" s="5" t="s">
        <v>274</v>
      </c>
      <c r="E53" s="4" t="s">
        <v>22</v>
      </c>
      <c r="F53" s="1" t="s">
        <v>1400</v>
      </c>
      <c r="G53" s="5" t="s">
        <v>673</v>
      </c>
      <c r="H53" s="1" t="s">
        <v>18</v>
      </c>
      <c r="I53" s="1" t="s">
        <v>1400</v>
      </c>
      <c r="J53" s="5" t="s">
        <v>673</v>
      </c>
      <c r="K53" s="5" t="s">
        <v>674</v>
      </c>
      <c r="L53" s="5" t="s">
        <v>21</v>
      </c>
      <c r="M53" s="1" t="s">
        <v>1401</v>
      </c>
      <c r="N53" s="5" t="s">
        <v>18</v>
      </c>
      <c r="O53" s="1" t="s">
        <v>141</v>
      </c>
      <c r="P53" s="1" t="s">
        <v>1402</v>
      </c>
      <c r="Q53" s="1" t="s">
        <v>1403</v>
      </c>
      <c r="R53" s="1" t="s">
        <v>1404</v>
      </c>
      <c r="S53" s="5" t="s">
        <v>240</v>
      </c>
      <c r="T53" s="5"/>
      <c r="U53" s="5"/>
      <c r="V53" s="5"/>
      <c r="W53" s="5"/>
      <c r="X53" s="5"/>
      <c r="Y53" s="5"/>
      <c r="Z53" s="5"/>
      <c r="AA53" s="5"/>
      <c r="AB53" s="5"/>
      <c r="AC53" s="5"/>
      <c r="AD53" s="5"/>
      <c r="AE53" s="5"/>
      <c r="AF53" s="5"/>
      <c r="AG53" s="5"/>
      <c r="AH53" s="5"/>
      <c r="AI53" s="5"/>
      <c r="AJ53" s="5"/>
      <c r="AK53" s="5"/>
      <c r="AL53" s="5"/>
    </row>
    <row r="54" spans="1:38" ht="30" customHeight="1" x14ac:dyDescent="0.25">
      <c r="A54" s="6" t="s">
        <v>1405</v>
      </c>
      <c r="B54" s="1" t="s">
        <v>1406</v>
      </c>
      <c r="C54" s="1" t="s">
        <v>327</v>
      </c>
      <c r="D54" s="5" t="s">
        <v>274</v>
      </c>
      <c r="E54" s="4" t="s">
        <v>22</v>
      </c>
      <c r="F54" s="1" t="s">
        <v>1407</v>
      </c>
      <c r="G54" s="5" t="s">
        <v>121</v>
      </c>
      <c r="H54" s="1" t="s">
        <v>18</v>
      </c>
      <c r="I54" s="1" t="s">
        <v>1407</v>
      </c>
      <c r="J54" s="5" t="s">
        <v>121</v>
      </c>
      <c r="K54" s="5" t="s">
        <v>122</v>
      </c>
      <c r="L54" s="5" t="s">
        <v>96</v>
      </c>
      <c r="M54" s="1" t="s">
        <v>1408</v>
      </c>
      <c r="N54" s="5" t="s">
        <v>274</v>
      </c>
      <c r="O54" s="1" t="s">
        <v>1409</v>
      </c>
      <c r="P54" s="1" t="s">
        <v>1410</v>
      </c>
      <c r="Q54" s="1" t="s">
        <v>1411</v>
      </c>
      <c r="R54" s="1" t="s">
        <v>1412</v>
      </c>
      <c r="S54" s="5" t="s">
        <v>240</v>
      </c>
      <c r="T54" s="5"/>
      <c r="U54" s="5"/>
      <c r="V54" s="5"/>
      <c r="W54" s="5"/>
      <c r="X54" s="5"/>
      <c r="Y54" s="5"/>
      <c r="Z54" s="5"/>
      <c r="AA54" s="5"/>
      <c r="AB54" s="5"/>
      <c r="AC54" s="5"/>
      <c r="AD54" s="5" t="s">
        <v>240</v>
      </c>
      <c r="AE54" s="5"/>
      <c r="AF54" s="5"/>
      <c r="AG54" s="5"/>
      <c r="AH54" s="5" t="s">
        <v>240</v>
      </c>
      <c r="AI54" s="5"/>
      <c r="AJ54" s="5"/>
      <c r="AK54" s="5"/>
      <c r="AL54" s="5"/>
    </row>
    <row r="55" spans="1:38" ht="30" customHeight="1" x14ac:dyDescent="0.25">
      <c r="A55" s="7" t="s">
        <v>1413</v>
      </c>
      <c r="B55" s="1" t="s">
        <v>1414</v>
      </c>
      <c r="C55" s="1" t="s">
        <v>16</v>
      </c>
      <c r="D55" s="5" t="s">
        <v>1415</v>
      </c>
      <c r="E55" s="4" t="s">
        <v>22</v>
      </c>
      <c r="F55" s="1" t="s">
        <v>1416</v>
      </c>
      <c r="G55" s="5" t="s">
        <v>526</v>
      </c>
      <c r="H55" s="1" t="s">
        <v>18</v>
      </c>
      <c r="I55" s="1" t="s">
        <v>1416</v>
      </c>
      <c r="J55" s="5" t="s">
        <v>526</v>
      </c>
      <c r="K55" s="5" t="s">
        <v>928</v>
      </c>
      <c r="L55" s="5" t="s">
        <v>21</v>
      </c>
      <c r="M55" s="1" t="s">
        <v>1417</v>
      </c>
      <c r="N55" s="5" t="s">
        <v>18</v>
      </c>
      <c r="O55" s="1" t="s">
        <v>141</v>
      </c>
      <c r="P55" s="1" t="s">
        <v>1418</v>
      </c>
      <c r="Q55" s="1" t="s">
        <v>1419</v>
      </c>
      <c r="R55" s="1" t="s">
        <v>1420</v>
      </c>
      <c r="S55" s="5" t="s">
        <v>240</v>
      </c>
      <c r="T55" s="5"/>
      <c r="U55" s="5"/>
      <c r="V55" s="5"/>
      <c r="W55" s="5"/>
      <c r="X55" s="5"/>
      <c r="Y55" s="5"/>
      <c r="Z55" s="5"/>
      <c r="AA55" s="5"/>
      <c r="AB55" s="5"/>
      <c r="AC55" s="5"/>
      <c r="AD55" s="5"/>
      <c r="AE55" s="5"/>
      <c r="AF55" s="5"/>
      <c r="AG55" s="5"/>
      <c r="AH55" s="5"/>
      <c r="AI55" s="5"/>
      <c r="AJ55" s="5"/>
      <c r="AK55" s="5"/>
      <c r="AL55" s="5"/>
    </row>
    <row r="56" spans="1:38" ht="30" customHeight="1" x14ac:dyDescent="0.25">
      <c r="A56" s="6" t="s">
        <v>1421</v>
      </c>
      <c r="B56" s="1" t="s">
        <v>1422</v>
      </c>
      <c r="C56" s="1" t="s">
        <v>16</v>
      </c>
      <c r="D56" s="5" t="s">
        <v>519</v>
      </c>
      <c r="E56" s="4" t="s">
        <v>22</v>
      </c>
      <c r="F56" s="1" t="s">
        <v>1423</v>
      </c>
      <c r="G56" s="5" t="s">
        <v>304</v>
      </c>
      <c r="H56" s="1" t="s">
        <v>18</v>
      </c>
      <c r="I56" s="1" t="s">
        <v>1423</v>
      </c>
      <c r="J56" s="5" t="s">
        <v>304</v>
      </c>
      <c r="K56" s="5" t="s">
        <v>595</v>
      </c>
      <c r="L56" s="5" t="s">
        <v>21</v>
      </c>
      <c r="M56" s="1" t="s">
        <v>1424</v>
      </c>
      <c r="N56" s="5" t="s">
        <v>18</v>
      </c>
      <c r="O56" s="1" t="s">
        <v>203</v>
      </c>
      <c r="P56" s="1" t="s">
        <v>1425</v>
      </c>
      <c r="Q56" s="1" t="s">
        <v>1426</v>
      </c>
      <c r="R56" s="1" t="s">
        <v>1427</v>
      </c>
      <c r="S56" s="5"/>
      <c r="T56" s="5"/>
      <c r="U56" s="5" t="s">
        <v>240</v>
      </c>
      <c r="V56" s="5"/>
      <c r="W56" s="5"/>
      <c r="X56" s="5"/>
      <c r="Y56" s="5"/>
      <c r="Z56" s="5"/>
      <c r="AA56" s="5"/>
      <c r="AB56" s="5"/>
      <c r="AC56" s="5"/>
      <c r="AD56" s="5"/>
      <c r="AE56" s="5"/>
      <c r="AF56" s="5"/>
      <c r="AG56" s="5"/>
      <c r="AH56" s="5"/>
      <c r="AI56" s="5"/>
      <c r="AJ56" s="5"/>
      <c r="AK56" s="5"/>
      <c r="AL56" s="5"/>
    </row>
    <row r="57" spans="1:38" ht="30" customHeight="1" x14ac:dyDescent="0.25">
      <c r="A57" s="7" t="s">
        <v>1428</v>
      </c>
      <c r="B57" s="1" t="s">
        <v>1429</v>
      </c>
      <c r="C57" s="1" t="s">
        <v>16</v>
      </c>
      <c r="D57" s="5" t="s">
        <v>519</v>
      </c>
      <c r="E57" s="4" t="s">
        <v>22</v>
      </c>
      <c r="F57" s="1" t="s">
        <v>1430</v>
      </c>
      <c r="G57" s="5" t="s">
        <v>528</v>
      </c>
      <c r="H57" s="1" t="s">
        <v>18</v>
      </c>
      <c r="I57" s="1" t="s">
        <v>1430</v>
      </c>
      <c r="J57" s="5" t="s">
        <v>528</v>
      </c>
      <c r="K57" s="5" t="s">
        <v>529</v>
      </c>
      <c r="L57" s="5" t="s">
        <v>21</v>
      </c>
      <c r="M57" s="1" t="s">
        <v>1431</v>
      </c>
      <c r="N57" s="5" t="s">
        <v>18</v>
      </c>
      <c r="O57" s="1" t="s">
        <v>45</v>
      </c>
      <c r="P57" s="1" t="s">
        <v>1432</v>
      </c>
      <c r="Q57" s="1" t="s">
        <v>1433</v>
      </c>
      <c r="R57" s="1" t="s">
        <v>1434</v>
      </c>
      <c r="S57" s="5"/>
      <c r="T57" s="5"/>
      <c r="U57" s="5" t="s">
        <v>240</v>
      </c>
      <c r="V57" s="5"/>
      <c r="W57" s="5"/>
      <c r="X57" s="5"/>
      <c r="Y57" s="5"/>
      <c r="Z57" s="5"/>
      <c r="AA57" s="5"/>
      <c r="AB57" s="5"/>
      <c r="AC57" s="5"/>
      <c r="AD57" s="5"/>
      <c r="AE57" s="5"/>
      <c r="AF57" s="5"/>
      <c r="AG57" s="5"/>
      <c r="AH57" s="5"/>
      <c r="AI57" s="5"/>
      <c r="AJ57" s="5"/>
      <c r="AK57" s="5"/>
      <c r="AL57" s="5"/>
    </row>
    <row r="58" spans="1:38" ht="30" customHeight="1" x14ac:dyDescent="0.25">
      <c r="A58" s="6" t="s">
        <v>1435</v>
      </c>
      <c r="B58" s="1" t="s">
        <v>1436</v>
      </c>
      <c r="C58" s="1" t="s">
        <v>16</v>
      </c>
      <c r="D58" s="5" t="s">
        <v>519</v>
      </c>
      <c r="E58" s="4" t="s">
        <v>22</v>
      </c>
      <c r="F58" s="1" t="s">
        <v>1437</v>
      </c>
      <c r="G58" s="5" t="s">
        <v>929</v>
      </c>
      <c r="H58" s="1" t="s">
        <v>18</v>
      </c>
      <c r="I58" s="1" t="s">
        <v>1437</v>
      </c>
      <c r="J58" s="5" t="s">
        <v>929</v>
      </c>
      <c r="K58" s="5" t="s">
        <v>930</v>
      </c>
      <c r="L58" s="5" t="s">
        <v>21</v>
      </c>
      <c r="M58" s="1" t="s">
        <v>1438</v>
      </c>
      <c r="N58" s="5" t="s">
        <v>18</v>
      </c>
      <c r="O58" s="1" t="s">
        <v>207</v>
      </c>
      <c r="P58" s="1" t="s">
        <v>1439</v>
      </c>
      <c r="Q58" s="1" t="s">
        <v>1440</v>
      </c>
      <c r="R58" s="1" t="s">
        <v>1441</v>
      </c>
      <c r="S58" s="5"/>
      <c r="T58" s="5"/>
      <c r="U58" s="5" t="s">
        <v>240</v>
      </c>
      <c r="V58" s="5"/>
      <c r="W58" s="5"/>
      <c r="X58" s="5"/>
      <c r="Y58" s="5"/>
      <c r="Z58" s="5"/>
      <c r="AA58" s="5"/>
      <c r="AB58" s="5"/>
      <c r="AC58" s="5"/>
      <c r="AD58" s="5"/>
      <c r="AE58" s="5"/>
      <c r="AF58" s="5"/>
      <c r="AG58" s="5"/>
      <c r="AH58" s="5"/>
      <c r="AI58" s="5"/>
      <c r="AJ58" s="5"/>
      <c r="AK58" s="5"/>
      <c r="AL58" s="5"/>
    </row>
    <row r="59" spans="1:38" ht="30" customHeight="1" x14ac:dyDescent="0.25">
      <c r="A59" s="7" t="s">
        <v>1442</v>
      </c>
      <c r="B59" s="1" t="s">
        <v>1443</v>
      </c>
      <c r="C59" s="1" t="s">
        <v>16</v>
      </c>
      <c r="D59" s="5" t="s">
        <v>519</v>
      </c>
      <c r="E59" s="4" t="s">
        <v>22</v>
      </c>
      <c r="F59" s="1" t="s">
        <v>1444</v>
      </c>
      <c r="G59" s="5" t="s">
        <v>526</v>
      </c>
      <c r="H59" s="1" t="s">
        <v>18</v>
      </c>
      <c r="I59" s="1" t="s">
        <v>1444</v>
      </c>
      <c r="J59" s="5" t="s">
        <v>526</v>
      </c>
      <c r="K59" s="5" t="s">
        <v>928</v>
      </c>
      <c r="L59" s="5" t="s">
        <v>21</v>
      </c>
      <c r="M59" s="1" t="s">
        <v>1445</v>
      </c>
      <c r="N59" s="5" t="s">
        <v>18</v>
      </c>
      <c r="O59" s="1" t="s">
        <v>1446</v>
      </c>
      <c r="P59" s="1" t="s">
        <v>1447</v>
      </c>
      <c r="Q59" s="1" t="s">
        <v>1448</v>
      </c>
      <c r="R59" s="1" t="s">
        <v>1449</v>
      </c>
      <c r="S59" s="5" t="s">
        <v>240</v>
      </c>
      <c r="T59" s="5"/>
      <c r="U59" s="5"/>
      <c r="V59" s="5"/>
      <c r="W59" s="5"/>
      <c r="X59" s="5"/>
      <c r="Y59" s="5"/>
      <c r="Z59" s="5"/>
      <c r="AA59" s="5"/>
      <c r="AB59" s="5"/>
      <c r="AC59" s="5"/>
      <c r="AD59" s="5" t="s">
        <v>240</v>
      </c>
      <c r="AE59" s="5"/>
      <c r="AF59" s="5"/>
      <c r="AG59" s="5"/>
      <c r="AH59" s="5"/>
      <c r="AI59" s="5"/>
      <c r="AJ59" s="5"/>
      <c r="AK59" s="5"/>
      <c r="AL59" s="5"/>
    </row>
    <row r="60" spans="1:38" ht="30" customHeight="1" x14ac:dyDescent="0.25">
      <c r="A60" s="6" t="s">
        <v>1450</v>
      </c>
      <c r="B60" s="1" t="s">
        <v>1451</v>
      </c>
      <c r="C60" s="1" t="s">
        <v>16</v>
      </c>
      <c r="D60" s="5" t="s">
        <v>519</v>
      </c>
      <c r="E60" s="4" t="s">
        <v>22</v>
      </c>
      <c r="F60" s="1" t="s">
        <v>1452</v>
      </c>
      <c r="G60" s="5" t="s">
        <v>528</v>
      </c>
      <c r="H60" s="1" t="s">
        <v>18</v>
      </c>
      <c r="I60" s="1" t="s">
        <v>1452</v>
      </c>
      <c r="J60" s="5" t="s">
        <v>528</v>
      </c>
      <c r="K60" s="5" t="s">
        <v>529</v>
      </c>
      <c r="L60" s="5" t="s">
        <v>21</v>
      </c>
      <c r="M60" s="1" t="s">
        <v>1453</v>
      </c>
      <c r="N60" s="5" t="s">
        <v>18</v>
      </c>
      <c r="O60" s="1" t="s">
        <v>45</v>
      </c>
      <c r="P60" s="1" t="s">
        <v>1454</v>
      </c>
      <c r="Q60" s="1" t="s">
        <v>1455</v>
      </c>
      <c r="R60" s="1" t="s">
        <v>1456</v>
      </c>
      <c r="S60" s="5"/>
      <c r="T60" s="5"/>
      <c r="U60" s="5"/>
      <c r="V60" s="5" t="s">
        <v>240</v>
      </c>
      <c r="W60" s="5"/>
      <c r="X60" s="5"/>
      <c r="Y60" s="5"/>
      <c r="Z60" s="5"/>
      <c r="AA60" s="5"/>
      <c r="AB60" s="5"/>
      <c r="AC60" s="5"/>
      <c r="AD60" s="5"/>
      <c r="AE60" s="5"/>
      <c r="AF60" s="5"/>
      <c r="AG60" s="5"/>
      <c r="AH60" s="5"/>
      <c r="AI60" s="5"/>
      <c r="AJ60" s="5"/>
      <c r="AK60" s="5"/>
      <c r="AL60" s="5"/>
    </row>
    <row r="61" spans="1:38" ht="30" customHeight="1" x14ac:dyDescent="0.25">
      <c r="A61" s="7" t="s">
        <v>1457</v>
      </c>
      <c r="B61" s="1" t="s">
        <v>1458</v>
      </c>
      <c r="C61" s="1" t="s">
        <v>16</v>
      </c>
      <c r="D61" s="5" t="s">
        <v>519</v>
      </c>
      <c r="E61" s="4" t="s">
        <v>22</v>
      </c>
      <c r="F61" s="1" t="s">
        <v>1459</v>
      </c>
      <c r="G61" s="5" t="s">
        <v>304</v>
      </c>
      <c r="H61" s="1" t="s">
        <v>18</v>
      </c>
      <c r="I61" s="1" t="s">
        <v>1459</v>
      </c>
      <c r="J61" s="5" t="s">
        <v>304</v>
      </c>
      <c r="K61" s="5" t="s">
        <v>595</v>
      </c>
      <c r="L61" s="5" t="s">
        <v>21</v>
      </c>
      <c r="M61" s="1" t="s">
        <v>1460</v>
      </c>
      <c r="N61" s="5" t="s">
        <v>18</v>
      </c>
      <c r="O61" s="1" t="s">
        <v>659</v>
      </c>
      <c r="P61" s="1" t="s">
        <v>1461</v>
      </c>
      <c r="Q61" s="1" t="s">
        <v>1462</v>
      </c>
      <c r="R61" s="1" t="s">
        <v>1463</v>
      </c>
      <c r="S61" s="5"/>
      <c r="T61" s="5" t="s">
        <v>240</v>
      </c>
      <c r="U61" s="5"/>
      <c r="V61" s="5"/>
      <c r="W61" s="5"/>
      <c r="X61" s="5"/>
      <c r="Y61" s="5"/>
      <c r="Z61" s="5"/>
      <c r="AA61" s="5"/>
      <c r="AB61" s="5"/>
      <c r="AC61" s="5"/>
      <c r="AD61" s="5"/>
      <c r="AE61" s="5"/>
      <c r="AF61" s="5"/>
      <c r="AG61" s="5"/>
      <c r="AH61" s="5"/>
      <c r="AI61" s="5"/>
      <c r="AJ61" s="5"/>
      <c r="AK61" s="5"/>
      <c r="AL61" s="5"/>
    </row>
    <row r="62" spans="1:38" ht="30" customHeight="1" x14ac:dyDescent="0.25">
      <c r="A62" s="6" t="s">
        <v>1464</v>
      </c>
      <c r="B62" s="1" t="s">
        <v>1465</v>
      </c>
      <c r="C62" s="1" t="s">
        <v>370</v>
      </c>
      <c r="D62" s="5" t="s">
        <v>1466</v>
      </c>
      <c r="E62" s="4" t="s">
        <v>22</v>
      </c>
      <c r="F62" s="1" t="s">
        <v>1467</v>
      </c>
      <c r="G62" s="5" t="s">
        <v>528</v>
      </c>
      <c r="H62" s="1" t="s">
        <v>18</v>
      </c>
      <c r="I62" s="1" t="s">
        <v>1467</v>
      </c>
      <c r="J62" s="5" t="s">
        <v>528</v>
      </c>
      <c r="K62" s="5" t="s">
        <v>529</v>
      </c>
      <c r="L62" s="5" t="s">
        <v>96</v>
      </c>
      <c r="M62" s="1" t="s">
        <v>1468</v>
      </c>
      <c r="N62" s="5" t="s">
        <v>797</v>
      </c>
      <c r="O62" s="1" t="s">
        <v>1469</v>
      </c>
      <c r="P62" s="1" t="s">
        <v>1470</v>
      </c>
      <c r="Q62" s="1" t="s">
        <v>1471</v>
      </c>
      <c r="R62" s="1" t="s">
        <v>1472</v>
      </c>
      <c r="S62" s="5"/>
      <c r="T62" s="5"/>
      <c r="U62" s="5"/>
      <c r="V62" s="5"/>
      <c r="W62" s="5"/>
      <c r="X62" s="5"/>
      <c r="Y62" s="5"/>
      <c r="Z62" s="5"/>
      <c r="AA62" s="5"/>
      <c r="AB62" s="5"/>
      <c r="AC62" s="5"/>
      <c r="AD62" s="5"/>
      <c r="AE62" s="5"/>
      <c r="AF62" s="5"/>
      <c r="AG62" s="5"/>
      <c r="AH62" s="5"/>
      <c r="AI62" s="5"/>
      <c r="AJ62" s="5"/>
      <c r="AK62" s="5"/>
      <c r="AL62" s="5"/>
    </row>
    <row r="63" spans="1:38" ht="30" customHeight="1" x14ac:dyDescent="0.25">
      <c r="A63" s="7" t="s">
        <v>1473</v>
      </c>
      <c r="B63" s="1" t="s">
        <v>1474</v>
      </c>
      <c r="C63" s="1" t="s">
        <v>16</v>
      </c>
      <c r="D63" s="5" t="s">
        <v>519</v>
      </c>
      <c r="E63" s="4" t="s">
        <v>22</v>
      </c>
      <c r="F63" s="1" t="s">
        <v>1475</v>
      </c>
      <c r="G63" s="5" t="s">
        <v>526</v>
      </c>
      <c r="H63" s="1" t="s">
        <v>18</v>
      </c>
      <c r="I63" s="1" t="s">
        <v>1475</v>
      </c>
      <c r="J63" s="5" t="s">
        <v>526</v>
      </c>
      <c r="K63" s="5" t="s">
        <v>928</v>
      </c>
      <c r="L63" s="5" t="s">
        <v>21</v>
      </c>
      <c r="M63" s="1" t="s">
        <v>1476</v>
      </c>
      <c r="N63" s="5" t="s">
        <v>18</v>
      </c>
      <c r="O63" s="1" t="s">
        <v>1477</v>
      </c>
      <c r="P63" s="1" t="s">
        <v>1478</v>
      </c>
      <c r="Q63" s="1" t="s">
        <v>1479</v>
      </c>
      <c r="R63" s="1" t="s">
        <v>1480</v>
      </c>
      <c r="S63" s="5"/>
      <c r="T63" s="5"/>
      <c r="U63" s="5" t="s">
        <v>240</v>
      </c>
      <c r="V63" s="5"/>
      <c r="W63" s="5"/>
      <c r="X63" s="5"/>
      <c r="Y63" s="5"/>
      <c r="Z63" s="5"/>
      <c r="AA63" s="5"/>
      <c r="AB63" s="5"/>
      <c r="AC63" s="5"/>
      <c r="AD63" s="5"/>
      <c r="AE63" s="5"/>
      <c r="AF63" s="5"/>
      <c r="AG63" s="5"/>
      <c r="AH63" s="5"/>
      <c r="AI63" s="5"/>
      <c r="AJ63" s="5"/>
      <c r="AK63" s="5"/>
      <c r="AL63" s="5"/>
    </row>
    <row r="64" spans="1:38" ht="30" customHeight="1" x14ac:dyDescent="0.25">
      <c r="A64" s="6" t="s">
        <v>1481</v>
      </c>
      <c r="B64" s="1" t="s">
        <v>1482</v>
      </c>
      <c r="C64" s="1" t="s">
        <v>16</v>
      </c>
      <c r="D64" s="5" t="s">
        <v>519</v>
      </c>
      <c r="E64" s="4" t="s">
        <v>22</v>
      </c>
      <c r="F64" s="1" t="s">
        <v>1483</v>
      </c>
      <c r="G64" s="5" t="s">
        <v>269</v>
      </c>
      <c r="H64" s="1" t="s">
        <v>1484</v>
      </c>
      <c r="I64" s="1" t="s">
        <v>1483</v>
      </c>
      <c r="J64" s="5" t="s">
        <v>269</v>
      </c>
      <c r="K64" s="5" t="s">
        <v>1485</v>
      </c>
      <c r="L64" s="5" t="s">
        <v>21</v>
      </c>
      <c r="M64" s="1" t="s">
        <v>1486</v>
      </c>
      <c r="N64" s="5" t="s">
        <v>18</v>
      </c>
      <c r="O64" s="1" t="s">
        <v>94</v>
      </c>
      <c r="P64" s="1" t="s">
        <v>1487</v>
      </c>
      <c r="Q64" s="1" t="s">
        <v>1488</v>
      </c>
      <c r="R64" s="1" t="s">
        <v>1489</v>
      </c>
      <c r="S64" s="5"/>
      <c r="T64" s="5"/>
      <c r="U64" s="5"/>
      <c r="V64" s="5"/>
      <c r="W64" s="5"/>
      <c r="X64" s="5"/>
      <c r="Y64" s="5" t="s">
        <v>240</v>
      </c>
      <c r="Z64" s="5"/>
      <c r="AA64" s="5"/>
      <c r="AB64" s="5"/>
      <c r="AC64" s="5"/>
      <c r="AD64" s="5"/>
      <c r="AE64" s="5"/>
      <c r="AF64" s="5"/>
      <c r="AG64" s="5"/>
      <c r="AH64" s="5"/>
      <c r="AI64" s="5"/>
      <c r="AJ64" s="5"/>
      <c r="AK64" s="5"/>
      <c r="AL64" s="5"/>
    </row>
    <row r="65" spans="1:38" ht="30" customHeight="1" x14ac:dyDescent="0.25">
      <c r="A65" s="7" t="s">
        <v>1490</v>
      </c>
      <c r="B65" s="1" t="s">
        <v>1491</v>
      </c>
      <c r="C65" s="1" t="s">
        <v>16</v>
      </c>
      <c r="D65" s="5" t="s">
        <v>519</v>
      </c>
      <c r="E65" s="4" t="s">
        <v>22</v>
      </c>
      <c r="F65" s="1" t="s">
        <v>1492</v>
      </c>
      <c r="G65" s="5" t="s">
        <v>144</v>
      </c>
      <c r="H65" s="1" t="s">
        <v>18</v>
      </c>
      <c r="I65" s="1" t="s">
        <v>1492</v>
      </c>
      <c r="J65" s="5" t="s">
        <v>144</v>
      </c>
      <c r="K65" s="5" t="s">
        <v>546</v>
      </c>
      <c r="L65" s="5" t="s">
        <v>21</v>
      </c>
      <c r="M65" s="1" t="s">
        <v>1493</v>
      </c>
      <c r="N65" s="5" t="s">
        <v>18</v>
      </c>
      <c r="O65" s="1" t="s">
        <v>169</v>
      </c>
      <c r="P65" s="1" t="s">
        <v>1494</v>
      </c>
      <c r="Q65" s="1" t="s">
        <v>1495</v>
      </c>
      <c r="R65" s="1" t="s">
        <v>1496</v>
      </c>
      <c r="S65" s="5"/>
      <c r="T65" s="5"/>
      <c r="U65" s="5"/>
      <c r="V65" s="5"/>
      <c r="W65" s="5"/>
      <c r="X65" s="5"/>
      <c r="Y65" s="5" t="s">
        <v>240</v>
      </c>
      <c r="Z65" s="5"/>
      <c r="AA65" s="5"/>
      <c r="AB65" s="5"/>
      <c r="AC65" s="5"/>
      <c r="AD65" s="5"/>
      <c r="AE65" s="5"/>
      <c r="AF65" s="5"/>
      <c r="AG65" s="5"/>
      <c r="AH65" s="5"/>
      <c r="AI65" s="5"/>
      <c r="AJ65" s="5"/>
      <c r="AK65" s="5"/>
      <c r="AL65" s="5"/>
    </row>
    <row r="66" spans="1:38" ht="30" customHeight="1" x14ac:dyDescent="0.25">
      <c r="A66" s="6" t="s">
        <v>1497</v>
      </c>
      <c r="B66" s="1" t="s">
        <v>1498</v>
      </c>
      <c r="C66" s="1" t="s">
        <v>219</v>
      </c>
      <c r="D66" s="5" t="s">
        <v>274</v>
      </c>
      <c r="E66" s="4" t="s">
        <v>22</v>
      </c>
      <c r="F66" s="1" t="s">
        <v>1499</v>
      </c>
      <c r="G66" s="5" t="s">
        <v>266</v>
      </c>
      <c r="H66" s="1" t="s">
        <v>18</v>
      </c>
      <c r="I66" s="1" t="s">
        <v>1499</v>
      </c>
      <c r="J66" s="5" t="s">
        <v>266</v>
      </c>
      <c r="K66" s="5" t="s">
        <v>268</v>
      </c>
      <c r="L66" s="5" t="s">
        <v>96</v>
      </c>
      <c r="M66" s="1" t="s">
        <v>1500</v>
      </c>
      <c r="N66" s="5" t="s">
        <v>274</v>
      </c>
      <c r="O66" s="1" t="s">
        <v>567</v>
      </c>
      <c r="P66" s="1" t="s">
        <v>1501</v>
      </c>
      <c r="Q66" s="1" t="s">
        <v>1502</v>
      </c>
      <c r="R66" s="1" t="s">
        <v>1503</v>
      </c>
      <c r="S66" s="5"/>
      <c r="T66" s="5"/>
      <c r="U66" s="5" t="s">
        <v>240</v>
      </c>
      <c r="V66" s="5"/>
      <c r="W66" s="5"/>
      <c r="X66" s="5"/>
      <c r="Y66" s="5"/>
      <c r="Z66" s="5"/>
      <c r="AA66" s="5"/>
      <c r="AB66" s="5"/>
      <c r="AC66" s="5"/>
      <c r="AD66" s="5"/>
      <c r="AE66" s="5"/>
      <c r="AF66" s="5"/>
      <c r="AG66" s="5"/>
      <c r="AH66" s="5"/>
      <c r="AI66" s="5"/>
      <c r="AJ66" s="5"/>
      <c r="AK66" s="5"/>
      <c r="AL66" s="5"/>
    </row>
    <row r="67" spans="1:38" ht="30" customHeight="1" x14ac:dyDescent="0.25">
      <c r="A67" s="7" t="s">
        <v>1504</v>
      </c>
      <c r="B67" s="1" t="s">
        <v>1505</v>
      </c>
      <c r="C67" s="1" t="s">
        <v>47</v>
      </c>
      <c r="D67" s="5" t="s">
        <v>116</v>
      </c>
      <c r="E67" s="4" t="s">
        <v>22</v>
      </c>
      <c r="F67" s="1" t="s">
        <v>1506</v>
      </c>
      <c r="G67" s="5" t="s">
        <v>98</v>
      </c>
      <c r="H67" s="1" t="s">
        <v>18</v>
      </c>
      <c r="I67" s="1" t="s">
        <v>1507</v>
      </c>
      <c r="J67" s="5" t="s">
        <v>514</v>
      </c>
      <c r="K67" s="5" t="s">
        <v>99</v>
      </c>
      <c r="L67" s="5" t="s">
        <v>21</v>
      </c>
      <c r="M67" s="1" t="s">
        <v>1508</v>
      </c>
      <c r="N67" s="5" t="s">
        <v>18</v>
      </c>
      <c r="O67" s="1" t="s">
        <v>333</v>
      </c>
      <c r="P67" s="1" t="s">
        <v>1509</v>
      </c>
      <c r="Q67" s="1" t="s">
        <v>1510</v>
      </c>
      <c r="R67" s="1" t="s">
        <v>1511</v>
      </c>
      <c r="S67" s="5"/>
      <c r="T67" s="5"/>
      <c r="U67" s="5"/>
      <c r="V67" s="5" t="s">
        <v>240</v>
      </c>
      <c r="W67" s="5"/>
      <c r="X67" s="5"/>
      <c r="Y67" s="5"/>
      <c r="Z67" s="5"/>
      <c r="AA67" s="5"/>
      <c r="AB67" s="5"/>
      <c r="AC67" s="5"/>
      <c r="AD67" s="5"/>
      <c r="AE67" s="5"/>
      <c r="AF67" s="5"/>
      <c r="AG67" s="5"/>
      <c r="AH67" s="5"/>
      <c r="AI67" s="5"/>
      <c r="AJ67" s="5"/>
      <c r="AK67" s="5"/>
      <c r="AL67" s="5"/>
    </row>
    <row r="68" spans="1:38" ht="30" customHeight="1" x14ac:dyDescent="0.25">
      <c r="A68" s="7" t="s">
        <v>1504</v>
      </c>
      <c r="B68" s="1" t="s">
        <v>1512</v>
      </c>
      <c r="C68" s="1" t="s">
        <v>143</v>
      </c>
      <c r="D68" s="5" t="s">
        <v>116</v>
      </c>
      <c r="E68" s="4" t="s">
        <v>22</v>
      </c>
      <c r="F68" s="1" t="s">
        <v>1513</v>
      </c>
      <c r="G68" s="5" t="s">
        <v>514</v>
      </c>
      <c r="H68" s="1" t="s">
        <v>18</v>
      </c>
      <c r="I68" s="1" t="s">
        <v>1513</v>
      </c>
      <c r="J68" s="5" t="s">
        <v>514</v>
      </c>
      <c r="K68" s="5" t="s">
        <v>515</v>
      </c>
      <c r="L68" s="5" t="s">
        <v>21</v>
      </c>
      <c r="M68" s="1" t="s">
        <v>1514</v>
      </c>
      <c r="N68" s="5" t="s">
        <v>18</v>
      </c>
      <c r="O68" s="1" t="s">
        <v>334</v>
      </c>
      <c r="P68" s="1" t="s">
        <v>1515</v>
      </c>
      <c r="Q68" s="1" t="s">
        <v>1516</v>
      </c>
      <c r="R68" s="1" t="s">
        <v>18</v>
      </c>
      <c r="S68" s="5"/>
      <c r="T68" s="5"/>
      <c r="U68" s="5"/>
      <c r="V68" s="5" t="s">
        <v>240</v>
      </c>
      <c r="W68" s="5"/>
      <c r="X68" s="5"/>
      <c r="Y68" s="5"/>
      <c r="Z68" s="5"/>
      <c r="AA68" s="5"/>
      <c r="AB68" s="5"/>
      <c r="AC68" s="5"/>
      <c r="AD68" s="5"/>
      <c r="AE68" s="5"/>
      <c r="AF68" s="5"/>
      <c r="AG68" s="5"/>
      <c r="AH68" s="5"/>
      <c r="AI68" s="5"/>
      <c r="AJ68" s="5"/>
      <c r="AK68" s="5"/>
      <c r="AL68" s="5"/>
    </row>
    <row r="69" spans="1:38" ht="30" customHeight="1" x14ac:dyDescent="0.25">
      <c r="A69" s="6" t="s">
        <v>1517</v>
      </c>
      <c r="B69" s="1" t="s">
        <v>1518</v>
      </c>
      <c r="C69" s="1" t="s">
        <v>47</v>
      </c>
      <c r="D69" s="5" t="s">
        <v>116</v>
      </c>
      <c r="E69" s="4" t="s">
        <v>22</v>
      </c>
      <c r="F69" s="1" t="s">
        <v>1519</v>
      </c>
      <c r="G69" s="5" t="s">
        <v>261</v>
      </c>
      <c r="H69" s="1" t="s">
        <v>1520</v>
      </c>
      <c r="I69" s="1" t="s">
        <v>1521</v>
      </c>
      <c r="J69" s="5" t="s">
        <v>1522</v>
      </c>
      <c r="K69" s="5" t="s">
        <v>262</v>
      </c>
      <c r="L69" s="5" t="s">
        <v>21</v>
      </c>
      <c r="M69" s="1" t="s">
        <v>1523</v>
      </c>
      <c r="N69" s="5" t="s">
        <v>18</v>
      </c>
      <c r="O69" s="1" t="s">
        <v>502</v>
      </c>
      <c r="P69" s="1" t="s">
        <v>1524</v>
      </c>
      <c r="Q69" s="1" t="s">
        <v>1525</v>
      </c>
      <c r="R69" s="1" t="s">
        <v>18</v>
      </c>
      <c r="S69" s="5"/>
      <c r="T69" s="5"/>
      <c r="U69" s="5" t="s">
        <v>240</v>
      </c>
      <c r="V69" s="5"/>
      <c r="W69" s="5"/>
      <c r="X69" s="5"/>
      <c r="Y69" s="5"/>
      <c r="Z69" s="5"/>
      <c r="AA69" s="5"/>
      <c r="AB69" s="5"/>
      <c r="AC69" s="5"/>
      <c r="AD69" s="5"/>
      <c r="AE69" s="5"/>
      <c r="AF69" s="5"/>
      <c r="AG69" s="5"/>
      <c r="AH69" s="5"/>
      <c r="AI69" s="5"/>
      <c r="AJ69" s="5"/>
      <c r="AK69" s="5"/>
      <c r="AL69" s="5"/>
    </row>
    <row r="70" spans="1:38" ht="30" customHeight="1" x14ac:dyDescent="0.25">
      <c r="A70" s="6" t="s">
        <v>1517</v>
      </c>
      <c r="B70" s="1" t="s">
        <v>1526</v>
      </c>
      <c r="C70" s="1" t="s">
        <v>135</v>
      </c>
      <c r="D70" s="5" t="s">
        <v>116</v>
      </c>
      <c r="E70" s="4" t="s">
        <v>22</v>
      </c>
      <c r="F70" s="1" t="s">
        <v>1527</v>
      </c>
      <c r="G70" s="5" t="s">
        <v>92</v>
      </c>
      <c r="H70" s="1" t="s">
        <v>1528</v>
      </c>
      <c r="I70" s="1" t="s">
        <v>1529</v>
      </c>
      <c r="J70" s="5" t="s">
        <v>1522</v>
      </c>
      <c r="K70" s="5" t="s">
        <v>1530</v>
      </c>
      <c r="L70" s="5" t="s">
        <v>21</v>
      </c>
      <c r="M70" s="1" t="s">
        <v>1531</v>
      </c>
      <c r="N70" s="5" t="s">
        <v>18</v>
      </c>
      <c r="O70" s="1" t="s">
        <v>503</v>
      </c>
      <c r="P70" s="1" t="s">
        <v>1532</v>
      </c>
      <c r="Q70" s="1" t="s">
        <v>1533</v>
      </c>
      <c r="R70" s="1" t="s">
        <v>1534</v>
      </c>
      <c r="S70" s="5"/>
      <c r="T70" s="5"/>
      <c r="U70" s="5" t="s">
        <v>240</v>
      </c>
      <c r="V70" s="5"/>
      <c r="W70" s="5"/>
      <c r="X70" s="5"/>
      <c r="Y70" s="5"/>
      <c r="Z70" s="5"/>
      <c r="AA70" s="5"/>
      <c r="AB70" s="5"/>
      <c r="AC70" s="5"/>
      <c r="AD70" s="5"/>
      <c r="AE70" s="5"/>
      <c r="AF70" s="5"/>
      <c r="AG70" s="5"/>
      <c r="AH70" s="5"/>
      <c r="AI70" s="5"/>
      <c r="AJ70" s="5"/>
      <c r="AK70" s="5"/>
      <c r="AL70" s="5"/>
    </row>
    <row r="71" spans="1:38" ht="30" customHeight="1" x14ac:dyDescent="0.25">
      <c r="A71" s="7" t="s">
        <v>1535</v>
      </c>
      <c r="B71" s="1" t="s">
        <v>1536</v>
      </c>
      <c r="C71" s="1" t="s">
        <v>47</v>
      </c>
      <c r="D71" s="5" t="s">
        <v>116</v>
      </c>
      <c r="E71" s="4" t="s">
        <v>22</v>
      </c>
      <c r="F71" s="1" t="s">
        <v>1537</v>
      </c>
      <c r="G71" s="5" t="s">
        <v>92</v>
      </c>
      <c r="H71" s="1" t="s">
        <v>1538</v>
      </c>
      <c r="I71" s="1" t="s">
        <v>1539</v>
      </c>
      <c r="J71" s="5" t="s">
        <v>1540</v>
      </c>
      <c r="K71" s="5" t="s">
        <v>93</v>
      </c>
      <c r="L71" s="5" t="s">
        <v>21</v>
      </c>
      <c r="M71" s="1" t="s">
        <v>1541</v>
      </c>
      <c r="N71" s="5" t="s">
        <v>18</v>
      </c>
      <c r="O71" s="1" t="s">
        <v>1542</v>
      </c>
      <c r="P71" s="1" t="s">
        <v>1543</v>
      </c>
      <c r="Q71" s="1" t="s">
        <v>1544</v>
      </c>
      <c r="R71" s="1" t="s">
        <v>1545</v>
      </c>
      <c r="S71" s="5" t="s">
        <v>240</v>
      </c>
      <c r="T71" s="5"/>
      <c r="U71" s="5"/>
      <c r="V71" s="5"/>
      <c r="W71" s="5"/>
      <c r="X71" s="5"/>
      <c r="Y71" s="5"/>
      <c r="Z71" s="5"/>
      <c r="AA71" s="5"/>
      <c r="AB71" s="5"/>
      <c r="AC71" s="5"/>
      <c r="AD71" s="5"/>
      <c r="AE71" s="5"/>
      <c r="AF71" s="5"/>
      <c r="AG71" s="5"/>
      <c r="AH71" s="5"/>
      <c r="AI71" s="5"/>
      <c r="AJ71" s="5"/>
      <c r="AK71" s="5"/>
      <c r="AL71" s="5"/>
    </row>
    <row r="72" spans="1:38" ht="30" customHeight="1" x14ac:dyDescent="0.25">
      <c r="A72" s="7" t="s">
        <v>1535</v>
      </c>
      <c r="B72" s="1" t="s">
        <v>1546</v>
      </c>
      <c r="C72" s="1" t="s">
        <v>135</v>
      </c>
      <c r="D72" s="5" t="s">
        <v>116</v>
      </c>
      <c r="E72" s="4" t="s">
        <v>22</v>
      </c>
      <c r="F72" s="1" t="s">
        <v>1547</v>
      </c>
      <c r="G72" s="5" t="s">
        <v>98</v>
      </c>
      <c r="H72" s="1" t="s">
        <v>18</v>
      </c>
      <c r="I72" s="1" t="s">
        <v>1548</v>
      </c>
      <c r="J72" s="5" t="s">
        <v>1549</v>
      </c>
      <c r="K72" s="5" t="s">
        <v>1550</v>
      </c>
      <c r="L72" s="5" t="s">
        <v>21</v>
      </c>
      <c r="M72" s="1" t="s">
        <v>1551</v>
      </c>
      <c r="N72" s="5" t="s">
        <v>18</v>
      </c>
      <c r="O72" s="1" t="s">
        <v>550</v>
      </c>
      <c r="P72" s="1" t="s">
        <v>1552</v>
      </c>
      <c r="Q72" s="1" t="s">
        <v>1553</v>
      </c>
      <c r="R72" s="1" t="s">
        <v>18</v>
      </c>
      <c r="S72" s="5" t="s">
        <v>240</v>
      </c>
      <c r="T72" s="5"/>
      <c r="U72" s="5"/>
      <c r="V72" s="5"/>
      <c r="W72" s="5"/>
      <c r="X72" s="5"/>
      <c r="Y72" s="5"/>
      <c r="Z72" s="5"/>
      <c r="AA72" s="5"/>
      <c r="AB72" s="5"/>
      <c r="AC72" s="5"/>
      <c r="AD72" s="5"/>
      <c r="AE72" s="5"/>
      <c r="AF72" s="5"/>
      <c r="AG72" s="5"/>
      <c r="AH72" s="5"/>
      <c r="AI72" s="5"/>
      <c r="AJ72" s="5"/>
      <c r="AK72" s="5"/>
      <c r="AL72" s="5"/>
    </row>
    <row r="73" spans="1:38" ht="30" customHeight="1" x14ac:dyDescent="0.25">
      <c r="A73" s="6" t="s">
        <v>1554</v>
      </c>
      <c r="B73" s="1" t="s">
        <v>1555</v>
      </c>
      <c r="C73" s="1" t="s">
        <v>135</v>
      </c>
      <c r="D73" s="5" t="s">
        <v>116</v>
      </c>
      <c r="E73" s="4" t="s">
        <v>22</v>
      </c>
      <c r="F73" s="1" t="s">
        <v>1556</v>
      </c>
      <c r="G73" s="5" t="s">
        <v>329</v>
      </c>
      <c r="H73" s="1" t="s">
        <v>18</v>
      </c>
      <c r="I73" s="1" t="s">
        <v>1557</v>
      </c>
      <c r="J73" s="5" t="s">
        <v>837</v>
      </c>
      <c r="K73" s="5" t="s">
        <v>1550</v>
      </c>
      <c r="L73" s="5" t="s">
        <v>21</v>
      </c>
      <c r="M73" s="1" t="s">
        <v>1558</v>
      </c>
      <c r="N73" s="5" t="s">
        <v>18</v>
      </c>
      <c r="O73" s="1" t="s">
        <v>764</v>
      </c>
      <c r="P73" s="1" t="s">
        <v>1559</v>
      </c>
      <c r="Q73" s="1" t="s">
        <v>1560</v>
      </c>
      <c r="R73" s="1" t="s">
        <v>1561</v>
      </c>
      <c r="S73" s="5"/>
      <c r="T73" s="5"/>
      <c r="U73" s="5"/>
      <c r="V73" s="5"/>
      <c r="W73" s="5"/>
      <c r="X73" s="5"/>
      <c r="Y73" s="5"/>
      <c r="Z73" s="5"/>
      <c r="AA73" s="5"/>
      <c r="AB73" s="5" t="s">
        <v>240</v>
      </c>
      <c r="AC73" s="5"/>
      <c r="AD73" s="5"/>
      <c r="AE73" s="5"/>
      <c r="AF73" s="5"/>
      <c r="AG73" s="5"/>
      <c r="AH73" s="5"/>
      <c r="AI73" s="5"/>
      <c r="AJ73" s="5"/>
      <c r="AK73" s="5"/>
      <c r="AL73" s="5"/>
    </row>
    <row r="74" spans="1:38" ht="30" customHeight="1" x14ac:dyDescent="0.25">
      <c r="A74" s="7" t="s">
        <v>1562</v>
      </c>
      <c r="B74" s="1" t="s">
        <v>1563</v>
      </c>
      <c r="C74" s="1" t="s">
        <v>135</v>
      </c>
      <c r="D74" s="5" t="s">
        <v>116</v>
      </c>
      <c r="E74" s="4" t="s">
        <v>22</v>
      </c>
      <c r="F74" s="1" t="s">
        <v>1564</v>
      </c>
      <c r="G74" s="5" t="s">
        <v>480</v>
      </c>
      <c r="H74" s="1" t="s">
        <v>18</v>
      </c>
      <c r="I74" s="1" t="s">
        <v>1564</v>
      </c>
      <c r="J74" s="5" t="s">
        <v>480</v>
      </c>
      <c r="K74" s="5" t="s">
        <v>482</v>
      </c>
      <c r="L74" s="5" t="s">
        <v>21</v>
      </c>
      <c r="M74" s="1" t="s">
        <v>1565</v>
      </c>
      <c r="N74" s="5" t="s">
        <v>18</v>
      </c>
      <c r="O74" s="1" t="s">
        <v>806</v>
      </c>
      <c r="P74" s="1" t="s">
        <v>1566</v>
      </c>
      <c r="Q74" s="1" t="s">
        <v>1567</v>
      </c>
      <c r="R74" s="1" t="s">
        <v>1568</v>
      </c>
      <c r="S74" s="5"/>
      <c r="T74" s="5"/>
      <c r="U74" s="5"/>
      <c r="V74" s="5"/>
      <c r="W74" s="5" t="s">
        <v>240</v>
      </c>
      <c r="X74" s="5"/>
      <c r="Y74" s="5"/>
      <c r="Z74" s="5"/>
      <c r="AA74" s="5"/>
      <c r="AB74" s="5" t="s">
        <v>240</v>
      </c>
      <c r="AC74" s="5"/>
      <c r="AD74" s="5"/>
      <c r="AE74" s="5"/>
      <c r="AF74" s="5"/>
      <c r="AG74" s="5"/>
      <c r="AH74" s="5"/>
      <c r="AI74" s="5"/>
      <c r="AJ74" s="5"/>
      <c r="AK74" s="5"/>
      <c r="AL74" s="5"/>
    </row>
    <row r="75" spans="1:38" ht="30" customHeight="1" x14ac:dyDescent="0.25">
      <c r="A75" s="6" t="s">
        <v>1569</v>
      </c>
      <c r="B75" s="1" t="s">
        <v>1570</v>
      </c>
      <c r="C75" s="1" t="s">
        <v>135</v>
      </c>
      <c r="D75" s="5" t="s">
        <v>116</v>
      </c>
      <c r="E75" s="4" t="s">
        <v>22</v>
      </c>
      <c r="F75" s="1" t="s">
        <v>1571</v>
      </c>
      <c r="G75" s="5" t="s">
        <v>625</v>
      </c>
      <c r="H75" s="1" t="s">
        <v>18</v>
      </c>
      <c r="I75" s="1" t="s">
        <v>1572</v>
      </c>
      <c r="J75" s="5" t="s">
        <v>480</v>
      </c>
      <c r="K75" s="5" t="s">
        <v>482</v>
      </c>
      <c r="L75" s="5" t="s">
        <v>21</v>
      </c>
      <c r="M75" s="1" t="s">
        <v>1573</v>
      </c>
      <c r="N75" s="5" t="s">
        <v>18</v>
      </c>
      <c r="O75" s="1" t="s">
        <v>287</v>
      </c>
      <c r="P75" s="1" t="s">
        <v>1574</v>
      </c>
      <c r="Q75" s="1" t="s">
        <v>1575</v>
      </c>
      <c r="R75" s="1" t="s">
        <v>1576</v>
      </c>
      <c r="S75" s="5" t="s">
        <v>240</v>
      </c>
      <c r="T75" s="5"/>
      <c r="U75" s="5"/>
      <c r="V75" s="5"/>
      <c r="W75" s="5"/>
      <c r="X75" s="5"/>
      <c r="Y75" s="5"/>
      <c r="Z75" s="5"/>
      <c r="AA75" s="5"/>
      <c r="AB75" s="5"/>
      <c r="AC75" s="5"/>
      <c r="AD75" s="5"/>
      <c r="AE75" s="5"/>
      <c r="AF75" s="5"/>
      <c r="AG75" s="5"/>
      <c r="AH75" s="5"/>
      <c r="AI75" s="5"/>
      <c r="AJ75" s="5"/>
      <c r="AK75" s="5"/>
      <c r="AL75" s="5"/>
    </row>
    <row r="76" spans="1:38" ht="30" customHeight="1" x14ac:dyDescent="0.25">
      <c r="A76" s="7" t="s">
        <v>1577</v>
      </c>
      <c r="B76" s="1" t="s">
        <v>1578</v>
      </c>
      <c r="C76" s="1" t="s">
        <v>135</v>
      </c>
      <c r="D76" s="5" t="s">
        <v>116</v>
      </c>
      <c r="E76" s="4" t="s">
        <v>22</v>
      </c>
      <c r="F76" s="1" t="s">
        <v>1579</v>
      </c>
      <c r="G76" s="5" t="s">
        <v>100</v>
      </c>
      <c r="H76" s="1" t="s">
        <v>18</v>
      </c>
      <c r="I76" s="1" t="s">
        <v>1580</v>
      </c>
      <c r="J76" s="5" t="s">
        <v>509</v>
      </c>
      <c r="K76" s="5" t="s">
        <v>1581</v>
      </c>
      <c r="L76" s="5" t="s">
        <v>21</v>
      </c>
      <c r="M76" s="1" t="s">
        <v>1582</v>
      </c>
      <c r="N76" s="5" t="s">
        <v>18</v>
      </c>
      <c r="O76" s="1" t="s">
        <v>194</v>
      </c>
      <c r="P76" s="1" t="s">
        <v>1583</v>
      </c>
      <c r="Q76" s="1" t="s">
        <v>1584</v>
      </c>
      <c r="R76" s="1" t="s">
        <v>1585</v>
      </c>
      <c r="S76" s="5" t="s">
        <v>240</v>
      </c>
      <c r="T76" s="5"/>
      <c r="U76" s="5"/>
      <c r="V76" s="5"/>
      <c r="W76" s="5"/>
      <c r="X76" s="5"/>
      <c r="Y76" s="5"/>
      <c r="Z76" s="5"/>
      <c r="AA76" s="5"/>
      <c r="AB76" s="5"/>
      <c r="AC76" s="5"/>
      <c r="AD76" s="5"/>
      <c r="AE76" s="5"/>
      <c r="AF76" s="5"/>
      <c r="AG76" s="5"/>
      <c r="AH76" s="5"/>
      <c r="AI76" s="5"/>
      <c r="AJ76" s="5"/>
      <c r="AK76" s="5"/>
      <c r="AL76" s="5"/>
    </row>
    <row r="77" spans="1:38" ht="30" customHeight="1" x14ac:dyDescent="0.25">
      <c r="A77" s="6" t="s">
        <v>1586</v>
      </c>
      <c r="B77" s="1" t="s">
        <v>1587</v>
      </c>
      <c r="C77" s="1" t="s">
        <v>135</v>
      </c>
      <c r="D77" s="5" t="s">
        <v>116</v>
      </c>
      <c r="E77" s="4" t="s">
        <v>22</v>
      </c>
      <c r="F77" s="1" t="s">
        <v>1588</v>
      </c>
      <c r="G77" s="5" t="s">
        <v>131</v>
      </c>
      <c r="H77" s="1" t="s">
        <v>18</v>
      </c>
      <c r="I77" s="1" t="s">
        <v>1589</v>
      </c>
      <c r="J77" s="5" t="s">
        <v>837</v>
      </c>
      <c r="K77" s="5" t="s">
        <v>1550</v>
      </c>
      <c r="L77" s="5" t="s">
        <v>21</v>
      </c>
      <c r="M77" s="1" t="s">
        <v>1590</v>
      </c>
      <c r="N77" s="5" t="s">
        <v>18</v>
      </c>
      <c r="O77" s="1" t="s">
        <v>1591</v>
      </c>
      <c r="P77" s="1" t="s">
        <v>1592</v>
      </c>
      <c r="Q77" s="1" t="s">
        <v>1593</v>
      </c>
      <c r="R77" s="1" t="s">
        <v>1594</v>
      </c>
      <c r="S77" s="5"/>
      <c r="T77" s="5"/>
      <c r="U77" s="5"/>
      <c r="V77" s="5"/>
      <c r="W77" s="5"/>
      <c r="X77" s="5"/>
      <c r="Y77" s="5"/>
      <c r="Z77" s="5"/>
      <c r="AA77" s="5"/>
      <c r="AB77" s="5"/>
      <c r="AC77" s="5"/>
      <c r="AD77" s="5"/>
      <c r="AE77" s="5"/>
      <c r="AF77" s="5"/>
      <c r="AG77" s="5"/>
      <c r="AH77" s="5"/>
      <c r="AI77" s="5"/>
      <c r="AJ77" s="5"/>
      <c r="AK77" s="5"/>
      <c r="AL77" s="5"/>
    </row>
    <row r="78" spans="1:38" ht="30" customHeight="1" x14ac:dyDescent="0.25">
      <c r="A78" s="7" t="s">
        <v>1595</v>
      </c>
      <c r="B78" s="1" t="s">
        <v>1596</v>
      </c>
      <c r="C78" s="1" t="s">
        <v>135</v>
      </c>
      <c r="D78" s="5" t="s">
        <v>116</v>
      </c>
      <c r="E78" s="4" t="s">
        <v>22</v>
      </c>
      <c r="F78" s="1" t="s">
        <v>1597</v>
      </c>
      <c r="G78" s="5" t="s">
        <v>514</v>
      </c>
      <c r="H78" s="1" t="s">
        <v>18</v>
      </c>
      <c r="I78" s="1" t="s">
        <v>1597</v>
      </c>
      <c r="J78" s="5" t="s">
        <v>514</v>
      </c>
      <c r="K78" s="5" t="s">
        <v>1598</v>
      </c>
      <c r="L78" s="5" t="s">
        <v>21</v>
      </c>
      <c r="M78" s="1" t="s">
        <v>1599</v>
      </c>
      <c r="N78" s="5" t="s">
        <v>18</v>
      </c>
      <c r="O78" s="1" t="s">
        <v>654</v>
      </c>
      <c r="P78" s="1" t="s">
        <v>1600</v>
      </c>
      <c r="Q78" s="1" t="s">
        <v>1601</v>
      </c>
      <c r="R78" s="1" t="s">
        <v>1602</v>
      </c>
      <c r="S78" s="5" t="s">
        <v>240</v>
      </c>
      <c r="T78" s="5"/>
      <c r="U78" s="5"/>
      <c r="V78" s="5"/>
      <c r="W78" s="5"/>
      <c r="X78" s="5"/>
      <c r="Y78" s="5"/>
      <c r="Z78" s="5"/>
      <c r="AA78" s="5"/>
      <c r="AB78" s="5"/>
      <c r="AC78" s="5"/>
      <c r="AD78" s="5" t="s">
        <v>240</v>
      </c>
      <c r="AE78" s="5"/>
      <c r="AF78" s="5"/>
      <c r="AG78" s="5"/>
      <c r="AH78" s="5"/>
      <c r="AI78" s="5"/>
      <c r="AJ78" s="5"/>
      <c r="AK78" s="5"/>
      <c r="AL78" s="5"/>
    </row>
    <row r="79" spans="1:38" ht="30" customHeight="1" x14ac:dyDescent="0.25">
      <c r="A79" s="6" t="s">
        <v>1603</v>
      </c>
      <c r="B79" s="1" t="s">
        <v>1604</v>
      </c>
      <c r="C79" s="1" t="s">
        <v>95</v>
      </c>
      <c r="D79" s="5" t="s">
        <v>274</v>
      </c>
      <c r="E79" s="4" t="s">
        <v>22</v>
      </c>
      <c r="F79" s="1" t="s">
        <v>1605</v>
      </c>
      <c r="G79" s="5" t="s">
        <v>204</v>
      </c>
      <c r="H79" s="1" t="s">
        <v>18</v>
      </c>
      <c r="I79" s="1" t="s">
        <v>1605</v>
      </c>
      <c r="J79" s="5" t="s">
        <v>204</v>
      </c>
      <c r="K79" s="5" t="s">
        <v>1606</v>
      </c>
      <c r="L79" s="5" t="s">
        <v>96</v>
      </c>
      <c r="M79" s="1" t="s">
        <v>1607</v>
      </c>
      <c r="N79" s="5" t="s">
        <v>274</v>
      </c>
      <c r="O79" s="1" t="s">
        <v>25</v>
      </c>
      <c r="P79" s="1" t="s">
        <v>1608</v>
      </c>
      <c r="Q79" s="1" t="s">
        <v>1609</v>
      </c>
      <c r="R79" s="1" t="s">
        <v>1610</v>
      </c>
      <c r="S79" s="5" t="s">
        <v>240</v>
      </c>
      <c r="T79" s="5"/>
      <c r="U79" s="5"/>
      <c r="V79" s="5"/>
      <c r="W79" s="5"/>
      <c r="X79" s="5"/>
      <c r="Y79" s="5"/>
      <c r="Z79" s="5"/>
      <c r="AA79" s="5"/>
      <c r="AB79" s="5"/>
      <c r="AC79" s="5"/>
      <c r="AD79" s="5"/>
      <c r="AE79" s="5" t="s">
        <v>240</v>
      </c>
      <c r="AF79" s="5"/>
      <c r="AG79" s="5"/>
      <c r="AH79" s="5"/>
      <c r="AI79" s="5"/>
      <c r="AJ79" s="5"/>
      <c r="AK79" s="5"/>
      <c r="AL79" s="5"/>
    </row>
    <row r="80" spans="1:38" ht="30" customHeight="1" x14ac:dyDescent="0.25">
      <c r="A80" s="7" t="s">
        <v>1611</v>
      </c>
      <c r="B80" s="1" t="s">
        <v>1612</v>
      </c>
      <c r="C80" s="1" t="s">
        <v>95</v>
      </c>
      <c r="D80" s="5" t="s">
        <v>274</v>
      </c>
      <c r="E80" s="4" t="s">
        <v>22</v>
      </c>
      <c r="F80" s="1" t="s">
        <v>1613</v>
      </c>
      <c r="G80" s="5" t="s">
        <v>204</v>
      </c>
      <c r="H80" s="1" t="s">
        <v>18</v>
      </c>
      <c r="I80" s="1" t="s">
        <v>1613</v>
      </c>
      <c r="J80" s="5" t="s">
        <v>204</v>
      </c>
      <c r="K80" s="5" t="s">
        <v>1606</v>
      </c>
      <c r="L80" s="5" t="s">
        <v>96</v>
      </c>
      <c r="M80" s="1" t="s">
        <v>1614</v>
      </c>
      <c r="N80" s="5" t="s">
        <v>274</v>
      </c>
      <c r="O80" s="1" t="s">
        <v>84</v>
      </c>
      <c r="P80" s="1" t="s">
        <v>1615</v>
      </c>
      <c r="Q80" s="1" t="s">
        <v>1616</v>
      </c>
      <c r="R80" s="1" t="s">
        <v>1617</v>
      </c>
      <c r="S80" s="5"/>
      <c r="T80" s="5"/>
      <c r="U80" s="5"/>
      <c r="V80" s="5"/>
      <c r="W80" s="5"/>
      <c r="X80" s="5"/>
      <c r="Y80" s="5" t="s">
        <v>240</v>
      </c>
      <c r="Z80" s="5"/>
      <c r="AA80" s="5"/>
      <c r="AB80" s="5"/>
      <c r="AC80" s="5"/>
      <c r="AD80" s="5"/>
      <c r="AE80" s="5"/>
      <c r="AF80" s="5"/>
      <c r="AG80" s="5"/>
      <c r="AH80" s="5"/>
      <c r="AI80" s="5"/>
      <c r="AJ80" s="5" t="s">
        <v>240</v>
      </c>
      <c r="AK80" s="5"/>
      <c r="AL80" s="5"/>
    </row>
    <row r="81" spans="1:38" ht="30" customHeight="1" x14ac:dyDescent="0.25">
      <c r="A81" s="6" t="s">
        <v>1618</v>
      </c>
      <c r="B81" s="1" t="s">
        <v>1619</v>
      </c>
      <c r="C81" s="1" t="s">
        <v>95</v>
      </c>
      <c r="D81" s="5" t="s">
        <v>274</v>
      </c>
      <c r="E81" s="4" t="s">
        <v>22</v>
      </c>
      <c r="F81" s="1" t="s">
        <v>1620</v>
      </c>
      <c r="G81" s="5" t="s">
        <v>92</v>
      </c>
      <c r="H81" s="1" t="s">
        <v>18</v>
      </c>
      <c r="I81" s="1" t="s">
        <v>1620</v>
      </c>
      <c r="J81" s="5" t="s">
        <v>92</v>
      </c>
      <c r="K81" s="5" t="s">
        <v>1139</v>
      </c>
      <c r="L81" s="5" t="s">
        <v>96</v>
      </c>
      <c r="M81" s="1" t="s">
        <v>1621</v>
      </c>
      <c r="N81" s="5" t="s">
        <v>274</v>
      </c>
      <c r="O81" s="1" t="s">
        <v>18</v>
      </c>
      <c r="P81" s="1" t="s">
        <v>1622</v>
      </c>
      <c r="Q81" s="1" t="s">
        <v>1623</v>
      </c>
      <c r="R81" s="1" t="s">
        <v>1624</v>
      </c>
      <c r="S81" s="5" t="s">
        <v>240</v>
      </c>
      <c r="T81" s="5"/>
      <c r="U81" s="5"/>
      <c r="V81" s="5"/>
      <c r="W81" s="5"/>
      <c r="X81" s="5"/>
      <c r="Y81" s="5"/>
      <c r="Z81" s="5"/>
      <c r="AA81" s="5" t="s">
        <v>240</v>
      </c>
      <c r="AB81" s="5"/>
      <c r="AC81" s="5"/>
      <c r="AD81" s="5"/>
      <c r="AE81" s="5"/>
      <c r="AF81" s="5"/>
      <c r="AG81" s="5"/>
      <c r="AH81" s="5"/>
      <c r="AI81" s="5"/>
      <c r="AJ81" s="5"/>
      <c r="AK81" s="5"/>
      <c r="AL81" s="5"/>
    </row>
    <row r="82" spans="1:38" ht="30" customHeight="1" x14ac:dyDescent="0.25">
      <c r="A82" s="7" t="s">
        <v>1625</v>
      </c>
      <c r="B82" s="1" t="s">
        <v>1626</v>
      </c>
      <c r="C82" s="1" t="s">
        <v>95</v>
      </c>
      <c r="D82" s="5" t="s">
        <v>274</v>
      </c>
      <c r="E82" s="4" t="s">
        <v>22</v>
      </c>
      <c r="F82" s="1" t="s">
        <v>1627</v>
      </c>
      <c r="G82" s="5" t="s">
        <v>152</v>
      </c>
      <c r="H82" s="1" t="s">
        <v>18</v>
      </c>
      <c r="I82" s="1" t="s">
        <v>1627</v>
      </c>
      <c r="J82" s="5" t="s">
        <v>152</v>
      </c>
      <c r="K82" s="5" t="s">
        <v>1628</v>
      </c>
      <c r="L82" s="5" t="s">
        <v>96</v>
      </c>
      <c r="M82" s="1" t="s">
        <v>1629</v>
      </c>
      <c r="N82" s="5" t="s">
        <v>274</v>
      </c>
      <c r="O82" s="1" t="s">
        <v>1630</v>
      </c>
      <c r="P82" s="1" t="s">
        <v>1631</v>
      </c>
      <c r="Q82" s="1" t="s">
        <v>1632</v>
      </c>
      <c r="R82" s="1" t="s">
        <v>1633</v>
      </c>
      <c r="S82" s="5"/>
      <c r="T82" s="5" t="s">
        <v>240</v>
      </c>
      <c r="U82" s="5"/>
      <c r="V82" s="5"/>
      <c r="W82" s="5"/>
      <c r="X82" s="5"/>
      <c r="Y82" s="5"/>
      <c r="Z82" s="5"/>
      <c r="AA82" s="5"/>
      <c r="AB82" s="5"/>
      <c r="AC82" s="5"/>
      <c r="AD82" s="5" t="s">
        <v>240</v>
      </c>
      <c r="AE82" s="5"/>
      <c r="AF82" s="5"/>
      <c r="AG82" s="5"/>
      <c r="AH82" s="5" t="s">
        <v>240</v>
      </c>
      <c r="AI82" s="5"/>
      <c r="AJ82" s="5"/>
      <c r="AK82" s="5"/>
      <c r="AL82" s="5"/>
    </row>
    <row r="83" spans="1:38" ht="30" customHeight="1" x14ac:dyDescent="0.25">
      <c r="A83" s="6" t="s">
        <v>1634</v>
      </c>
      <c r="B83" s="1" t="s">
        <v>1635</v>
      </c>
      <c r="C83" s="1" t="s">
        <v>95</v>
      </c>
      <c r="D83" s="5" t="s">
        <v>274</v>
      </c>
      <c r="E83" s="4" t="s">
        <v>22</v>
      </c>
      <c r="F83" s="1" t="s">
        <v>1636</v>
      </c>
      <c r="G83" s="5" t="s">
        <v>186</v>
      </c>
      <c r="H83" s="1" t="s">
        <v>18</v>
      </c>
      <c r="I83" s="1" t="s">
        <v>1636</v>
      </c>
      <c r="J83" s="5" t="s">
        <v>186</v>
      </c>
      <c r="K83" s="5" t="s">
        <v>1637</v>
      </c>
      <c r="L83" s="5" t="s">
        <v>96</v>
      </c>
      <c r="M83" s="1" t="s">
        <v>1638</v>
      </c>
      <c r="N83" s="5" t="s">
        <v>274</v>
      </c>
      <c r="O83" s="1" t="s">
        <v>52</v>
      </c>
      <c r="P83" s="1" t="s">
        <v>1639</v>
      </c>
      <c r="Q83" s="1" t="s">
        <v>1640</v>
      </c>
      <c r="R83" s="1" t="s">
        <v>1641</v>
      </c>
      <c r="S83" s="5" t="s">
        <v>240</v>
      </c>
      <c r="T83" s="5"/>
      <c r="U83" s="5"/>
      <c r="V83" s="5"/>
      <c r="W83" s="5"/>
      <c r="X83" s="5"/>
      <c r="Y83" s="5"/>
      <c r="Z83" s="5"/>
      <c r="AA83" s="5" t="s">
        <v>240</v>
      </c>
      <c r="AB83" s="5"/>
      <c r="AC83" s="5"/>
      <c r="AD83" s="5"/>
      <c r="AE83" s="5"/>
      <c r="AF83" s="5"/>
      <c r="AG83" s="5"/>
      <c r="AH83" s="5"/>
      <c r="AI83" s="5"/>
      <c r="AJ83" s="5"/>
      <c r="AK83" s="5"/>
      <c r="AL83" s="5"/>
    </row>
    <row r="84" spans="1:38" ht="30" customHeight="1" x14ac:dyDescent="0.25">
      <c r="A84" s="7" t="s">
        <v>1642</v>
      </c>
      <c r="B84" s="1" t="s">
        <v>1643</v>
      </c>
      <c r="C84" s="1" t="s">
        <v>95</v>
      </c>
      <c r="D84" s="5" t="s">
        <v>274</v>
      </c>
      <c r="E84" s="4" t="s">
        <v>22</v>
      </c>
      <c r="F84" s="1" t="s">
        <v>1644</v>
      </c>
      <c r="G84" s="5" t="s">
        <v>196</v>
      </c>
      <c r="H84" s="1" t="s">
        <v>18</v>
      </c>
      <c r="I84" s="1" t="s">
        <v>1645</v>
      </c>
      <c r="J84" s="5" t="s">
        <v>389</v>
      </c>
      <c r="K84" s="5" t="s">
        <v>197</v>
      </c>
      <c r="L84" s="5" t="s">
        <v>96</v>
      </c>
      <c r="M84" s="1" t="s">
        <v>1646</v>
      </c>
      <c r="N84" s="5" t="s">
        <v>274</v>
      </c>
      <c r="O84" s="1" t="s">
        <v>487</v>
      </c>
      <c r="P84" s="1" t="s">
        <v>1647</v>
      </c>
      <c r="Q84" s="1" t="s">
        <v>1648</v>
      </c>
      <c r="R84" s="1" t="s">
        <v>1649</v>
      </c>
      <c r="S84" s="5"/>
      <c r="T84" s="5"/>
      <c r="U84" s="5" t="s">
        <v>240</v>
      </c>
      <c r="V84" s="5"/>
      <c r="W84" s="5"/>
      <c r="X84" s="5"/>
      <c r="Y84" s="5"/>
      <c r="Z84" s="5"/>
      <c r="AA84" s="5"/>
      <c r="AB84" s="5"/>
      <c r="AC84" s="5"/>
      <c r="AD84" s="5"/>
      <c r="AE84" s="5"/>
      <c r="AF84" s="5"/>
      <c r="AG84" s="5"/>
      <c r="AH84" s="5"/>
      <c r="AI84" s="5"/>
      <c r="AJ84" s="5"/>
      <c r="AK84" s="5"/>
      <c r="AL84" s="5"/>
    </row>
    <row r="85" spans="1:38" ht="30" customHeight="1" x14ac:dyDescent="0.25">
      <c r="A85" s="6" t="s">
        <v>1650</v>
      </c>
      <c r="B85" s="1" t="s">
        <v>1651</v>
      </c>
      <c r="C85" s="1" t="s">
        <v>95</v>
      </c>
      <c r="D85" s="5" t="s">
        <v>274</v>
      </c>
      <c r="E85" s="4" t="s">
        <v>22</v>
      </c>
      <c r="F85" s="1" t="s">
        <v>1652</v>
      </c>
      <c r="G85" s="5" t="s">
        <v>235</v>
      </c>
      <c r="H85" s="1" t="s">
        <v>18</v>
      </c>
      <c r="I85" s="1" t="s">
        <v>1652</v>
      </c>
      <c r="J85" s="5" t="s">
        <v>235</v>
      </c>
      <c r="K85" s="5" t="s">
        <v>1653</v>
      </c>
      <c r="L85" s="5" t="s">
        <v>96</v>
      </c>
      <c r="M85" s="1" t="s">
        <v>1654</v>
      </c>
      <c r="N85" s="5" t="s">
        <v>274</v>
      </c>
      <c r="O85" s="1" t="s">
        <v>1655</v>
      </c>
      <c r="P85" s="1" t="s">
        <v>1656</v>
      </c>
      <c r="Q85" s="1" t="s">
        <v>1657</v>
      </c>
      <c r="R85" s="1" t="s">
        <v>1658</v>
      </c>
      <c r="S85" s="5"/>
      <c r="T85" s="5"/>
      <c r="U85" s="5"/>
      <c r="V85" s="5"/>
      <c r="W85" s="5"/>
      <c r="X85" s="5"/>
      <c r="Y85" s="5"/>
      <c r="Z85" s="5"/>
      <c r="AA85" s="5"/>
      <c r="AB85" s="5"/>
      <c r="AC85" s="5"/>
      <c r="AD85" s="5"/>
      <c r="AE85" s="5"/>
      <c r="AF85" s="5"/>
      <c r="AG85" s="5"/>
      <c r="AH85" s="5"/>
      <c r="AI85" s="5"/>
      <c r="AJ85" s="5"/>
      <c r="AK85" s="5"/>
      <c r="AL85" s="5" t="s">
        <v>240</v>
      </c>
    </row>
    <row r="86" spans="1:38" ht="30" customHeight="1" x14ac:dyDescent="0.25">
      <c r="A86" s="7" t="s">
        <v>1659</v>
      </c>
      <c r="B86" s="1" t="s">
        <v>1660</v>
      </c>
      <c r="C86" s="1" t="s">
        <v>16</v>
      </c>
      <c r="D86" s="5" t="s">
        <v>274</v>
      </c>
      <c r="E86" s="4" t="s">
        <v>22</v>
      </c>
      <c r="F86" s="1" t="s">
        <v>1661</v>
      </c>
      <c r="G86" s="5" t="s">
        <v>48</v>
      </c>
      <c r="H86" s="1" t="s">
        <v>18</v>
      </c>
      <c r="I86" s="1" t="s">
        <v>1661</v>
      </c>
      <c r="J86" s="5" t="s">
        <v>48</v>
      </c>
      <c r="K86" s="5" t="s">
        <v>49</v>
      </c>
      <c r="L86" s="5" t="s">
        <v>21</v>
      </c>
      <c r="M86" s="1" t="s">
        <v>1662</v>
      </c>
      <c r="N86" s="5" t="s">
        <v>18</v>
      </c>
      <c r="O86" s="1" t="s">
        <v>61</v>
      </c>
      <c r="P86" s="1" t="s">
        <v>1663</v>
      </c>
      <c r="Q86" s="1" t="s">
        <v>1664</v>
      </c>
      <c r="R86" s="1" t="s">
        <v>1665</v>
      </c>
      <c r="S86" s="5"/>
      <c r="T86" s="5"/>
      <c r="U86" s="5"/>
      <c r="V86" s="5"/>
      <c r="W86" s="5"/>
      <c r="X86" s="5"/>
      <c r="Y86" s="5"/>
      <c r="Z86" s="5"/>
      <c r="AA86" s="5"/>
      <c r="AB86" s="5"/>
      <c r="AC86" s="5"/>
      <c r="AD86" s="5"/>
      <c r="AE86" s="5"/>
      <c r="AF86" s="5"/>
      <c r="AG86" s="5"/>
      <c r="AH86" s="5" t="s">
        <v>240</v>
      </c>
      <c r="AI86" s="5"/>
      <c r="AJ86" s="5"/>
      <c r="AK86" s="5"/>
      <c r="AL86" s="5"/>
    </row>
    <row r="87" spans="1:38" ht="30" customHeight="1" x14ac:dyDescent="0.25">
      <c r="A87" s="6" t="s">
        <v>1666</v>
      </c>
      <c r="B87" s="1" t="s">
        <v>1667</v>
      </c>
      <c r="C87" s="1" t="s">
        <v>16</v>
      </c>
      <c r="D87" s="5" t="s">
        <v>274</v>
      </c>
      <c r="E87" s="4" t="s">
        <v>22</v>
      </c>
      <c r="F87" s="1" t="s">
        <v>1668</v>
      </c>
      <c r="G87" s="5" t="s">
        <v>86</v>
      </c>
      <c r="H87" s="1" t="s">
        <v>18</v>
      </c>
      <c r="I87" s="1" t="s">
        <v>1668</v>
      </c>
      <c r="J87" s="5" t="s">
        <v>86</v>
      </c>
      <c r="K87" s="5" t="s">
        <v>87</v>
      </c>
      <c r="L87" s="5" t="s">
        <v>21</v>
      </c>
      <c r="M87" s="1" t="s">
        <v>1669</v>
      </c>
      <c r="N87" s="5" t="s">
        <v>18</v>
      </c>
      <c r="O87" s="1" t="s">
        <v>68</v>
      </c>
      <c r="P87" s="1" t="s">
        <v>1670</v>
      </c>
      <c r="Q87" s="1" t="s">
        <v>1671</v>
      </c>
      <c r="R87" s="1" t="s">
        <v>1672</v>
      </c>
      <c r="S87" s="5"/>
      <c r="T87" s="5"/>
      <c r="U87" s="5" t="s">
        <v>240</v>
      </c>
      <c r="V87" s="5"/>
      <c r="W87" s="5"/>
      <c r="X87" s="5"/>
      <c r="Y87" s="5"/>
      <c r="Z87" s="5"/>
      <c r="AA87" s="5"/>
      <c r="AB87" s="5"/>
      <c r="AC87" s="5"/>
      <c r="AD87" s="5"/>
      <c r="AE87" s="5"/>
      <c r="AF87" s="5"/>
      <c r="AG87" s="5"/>
      <c r="AH87" s="5"/>
      <c r="AI87" s="5"/>
      <c r="AJ87" s="5"/>
      <c r="AK87" s="5"/>
      <c r="AL87" s="5"/>
    </row>
    <row r="88" spans="1:38" ht="30" customHeight="1" x14ac:dyDescent="0.25">
      <c r="A88" s="7" t="s">
        <v>1673</v>
      </c>
      <c r="B88" s="1" t="s">
        <v>1674</v>
      </c>
      <c r="C88" s="1" t="s">
        <v>16</v>
      </c>
      <c r="D88" s="5" t="s">
        <v>274</v>
      </c>
      <c r="E88" s="4" t="s">
        <v>22</v>
      </c>
      <c r="F88" s="1" t="s">
        <v>1675</v>
      </c>
      <c r="G88" s="5" t="s">
        <v>90</v>
      </c>
      <c r="H88" s="1" t="s">
        <v>18</v>
      </c>
      <c r="I88" s="1" t="s">
        <v>1675</v>
      </c>
      <c r="J88" s="5" t="s">
        <v>90</v>
      </c>
      <c r="K88" s="5" t="s">
        <v>91</v>
      </c>
      <c r="L88" s="5" t="s">
        <v>21</v>
      </c>
      <c r="M88" s="1" t="s">
        <v>1676</v>
      </c>
      <c r="N88" s="5" t="s">
        <v>18</v>
      </c>
      <c r="O88" s="1" t="s">
        <v>377</v>
      </c>
      <c r="P88" s="1" t="s">
        <v>1677</v>
      </c>
      <c r="Q88" s="1" t="s">
        <v>1678</v>
      </c>
      <c r="R88" s="1" t="s">
        <v>1679</v>
      </c>
      <c r="S88" s="5"/>
      <c r="T88" s="5"/>
      <c r="U88" s="5"/>
      <c r="V88" s="5" t="s">
        <v>240</v>
      </c>
      <c r="W88" s="5"/>
      <c r="X88" s="5"/>
      <c r="Y88" s="5"/>
      <c r="Z88" s="5"/>
      <c r="AA88" s="5"/>
      <c r="AB88" s="5"/>
      <c r="AC88" s="5"/>
      <c r="AD88" s="5"/>
      <c r="AE88" s="5"/>
      <c r="AF88" s="5"/>
      <c r="AG88" s="5"/>
      <c r="AH88" s="5"/>
      <c r="AI88" s="5"/>
      <c r="AJ88" s="5"/>
      <c r="AK88" s="5"/>
      <c r="AL88" s="5"/>
    </row>
    <row r="89" spans="1:38" ht="30" customHeight="1" x14ac:dyDescent="0.25">
      <c r="A89" s="6" t="s">
        <v>1680</v>
      </c>
      <c r="B89" s="1" t="s">
        <v>1681</v>
      </c>
      <c r="C89" s="1" t="s">
        <v>16</v>
      </c>
      <c r="D89" s="5" t="s">
        <v>274</v>
      </c>
      <c r="E89" s="4" t="s">
        <v>22</v>
      </c>
      <c r="F89" s="1" t="s">
        <v>1682</v>
      </c>
      <c r="G89" s="5" t="s">
        <v>213</v>
      </c>
      <c r="H89" s="1" t="s">
        <v>18</v>
      </c>
      <c r="I89" s="1" t="s">
        <v>1682</v>
      </c>
      <c r="J89" s="5" t="s">
        <v>213</v>
      </c>
      <c r="K89" s="5" t="s">
        <v>1683</v>
      </c>
      <c r="L89" s="5" t="s">
        <v>21</v>
      </c>
      <c r="M89" s="1" t="s">
        <v>1684</v>
      </c>
      <c r="N89" s="5" t="s">
        <v>18</v>
      </c>
      <c r="O89" s="1" t="s">
        <v>25</v>
      </c>
      <c r="P89" s="1" t="s">
        <v>1685</v>
      </c>
      <c r="Q89" s="1" t="s">
        <v>1686</v>
      </c>
      <c r="R89" s="1" t="s">
        <v>1687</v>
      </c>
      <c r="S89" s="5" t="s">
        <v>240</v>
      </c>
      <c r="T89" s="5"/>
      <c r="U89" s="5"/>
      <c r="V89" s="5"/>
      <c r="W89" s="5"/>
      <c r="X89" s="5"/>
      <c r="Y89" s="5"/>
      <c r="Z89" s="5"/>
      <c r="AA89" s="5"/>
      <c r="AB89" s="5"/>
      <c r="AC89" s="5"/>
      <c r="AD89" s="5"/>
      <c r="AE89" s="5"/>
      <c r="AF89" s="5"/>
      <c r="AG89" s="5"/>
      <c r="AH89" s="5" t="s">
        <v>240</v>
      </c>
      <c r="AI89" s="5"/>
      <c r="AJ89" s="5"/>
      <c r="AK89" s="5"/>
      <c r="AL89" s="5"/>
    </row>
    <row r="90" spans="1:38" ht="30" customHeight="1" x14ac:dyDescent="0.25">
      <c r="A90" s="7" t="s">
        <v>1688</v>
      </c>
      <c r="B90" s="1" t="s">
        <v>1689</v>
      </c>
      <c r="C90" s="1" t="s">
        <v>16</v>
      </c>
      <c r="D90" s="5" t="s">
        <v>274</v>
      </c>
      <c r="E90" s="4" t="s">
        <v>22</v>
      </c>
      <c r="F90" s="1" t="s">
        <v>1690</v>
      </c>
      <c r="G90" s="5" t="s">
        <v>241</v>
      </c>
      <c r="H90" s="1" t="s">
        <v>18</v>
      </c>
      <c r="I90" s="1" t="s">
        <v>1690</v>
      </c>
      <c r="J90" s="5" t="s">
        <v>241</v>
      </c>
      <c r="K90" s="5" t="s">
        <v>1691</v>
      </c>
      <c r="L90" s="5" t="s">
        <v>21</v>
      </c>
      <c r="M90" s="1" t="s">
        <v>1692</v>
      </c>
      <c r="N90" s="5" t="s">
        <v>18</v>
      </c>
      <c r="O90" s="1" t="s">
        <v>202</v>
      </c>
      <c r="P90" s="1" t="s">
        <v>1693</v>
      </c>
      <c r="Q90" s="1" t="s">
        <v>1694</v>
      </c>
      <c r="R90" s="1" t="s">
        <v>1695</v>
      </c>
      <c r="S90" s="5"/>
      <c r="T90" s="5"/>
      <c r="U90" s="5"/>
      <c r="V90" s="5"/>
      <c r="W90" s="5"/>
      <c r="X90" s="5"/>
      <c r="Y90" s="5"/>
      <c r="Z90" s="5"/>
      <c r="AA90" s="5" t="s">
        <v>240</v>
      </c>
      <c r="AB90" s="5"/>
      <c r="AC90" s="5"/>
      <c r="AD90" s="5" t="s">
        <v>240</v>
      </c>
      <c r="AE90" s="5"/>
      <c r="AF90" s="5"/>
      <c r="AG90" s="5"/>
      <c r="AH90" s="5" t="s">
        <v>240</v>
      </c>
      <c r="AI90" s="5"/>
      <c r="AJ90" s="5"/>
      <c r="AK90" s="5"/>
      <c r="AL90" s="5"/>
    </row>
    <row r="91" spans="1:38" ht="30" customHeight="1" x14ac:dyDescent="0.25">
      <c r="A91" s="6" t="s">
        <v>1696</v>
      </c>
      <c r="B91" s="1" t="s">
        <v>1697</v>
      </c>
      <c r="C91" s="1" t="s">
        <v>47</v>
      </c>
      <c r="D91" s="5" t="s">
        <v>519</v>
      </c>
      <c r="E91" s="4" t="s">
        <v>22</v>
      </c>
      <c r="F91" s="1" t="s">
        <v>1698</v>
      </c>
      <c r="G91" s="5" t="s">
        <v>253</v>
      </c>
      <c r="H91" s="1" t="s">
        <v>1699</v>
      </c>
      <c r="I91" s="1" t="s">
        <v>1700</v>
      </c>
      <c r="J91" s="5" t="s">
        <v>1701</v>
      </c>
      <c r="K91" s="5" t="s">
        <v>254</v>
      </c>
      <c r="L91" s="5" t="s">
        <v>21</v>
      </c>
      <c r="M91" s="1" t="s">
        <v>1702</v>
      </c>
      <c r="N91" s="5" t="s">
        <v>18</v>
      </c>
      <c r="O91" s="1" t="s">
        <v>294</v>
      </c>
      <c r="P91" s="1" t="s">
        <v>1703</v>
      </c>
      <c r="Q91" s="1" t="s">
        <v>1704</v>
      </c>
      <c r="R91" s="1" t="s">
        <v>1705</v>
      </c>
      <c r="S91" s="5"/>
      <c r="T91" s="5"/>
      <c r="U91" s="5"/>
      <c r="V91" s="5" t="s">
        <v>240</v>
      </c>
      <c r="W91" s="5"/>
      <c r="X91" s="5"/>
      <c r="Y91" s="5"/>
      <c r="Z91" s="5"/>
      <c r="AA91" s="5"/>
      <c r="AB91" s="5"/>
      <c r="AC91" s="5"/>
      <c r="AD91" s="5"/>
      <c r="AE91" s="5"/>
      <c r="AF91" s="5"/>
      <c r="AG91" s="5"/>
      <c r="AH91" s="5"/>
      <c r="AI91" s="5"/>
      <c r="AJ91" s="5"/>
      <c r="AK91" s="5"/>
      <c r="AL91" s="5"/>
    </row>
    <row r="92" spans="1:38" ht="30" customHeight="1" x14ac:dyDescent="0.25">
      <c r="A92" s="7" t="s">
        <v>1706</v>
      </c>
      <c r="B92" s="1" t="s">
        <v>1707</v>
      </c>
      <c r="C92" s="1" t="s">
        <v>47</v>
      </c>
      <c r="D92" s="5" t="s">
        <v>519</v>
      </c>
      <c r="E92" s="4" t="s">
        <v>22</v>
      </c>
      <c r="F92" s="1" t="s">
        <v>1708</v>
      </c>
      <c r="G92" s="5" t="s">
        <v>1709</v>
      </c>
      <c r="H92" s="1" t="s">
        <v>1710</v>
      </c>
      <c r="I92" s="1" t="s">
        <v>1711</v>
      </c>
      <c r="J92" s="5" t="s">
        <v>1712</v>
      </c>
      <c r="K92" s="5" t="s">
        <v>1713</v>
      </c>
      <c r="L92" s="5" t="s">
        <v>21</v>
      </c>
      <c r="M92" s="1" t="s">
        <v>1714</v>
      </c>
      <c r="N92" s="5" t="s">
        <v>18</v>
      </c>
      <c r="O92" s="1" t="s">
        <v>242</v>
      </c>
      <c r="P92" s="1" t="s">
        <v>1715</v>
      </c>
      <c r="Q92" s="1" t="s">
        <v>1716</v>
      </c>
      <c r="R92" s="1" t="s">
        <v>18</v>
      </c>
      <c r="S92" s="5"/>
      <c r="T92" s="5"/>
      <c r="U92" s="5"/>
      <c r="V92" s="5" t="s">
        <v>240</v>
      </c>
      <c r="W92" s="5"/>
      <c r="X92" s="5"/>
      <c r="Y92" s="5"/>
      <c r="Z92" s="5"/>
      <c r="AA92" s="5"/>
      <c r="AB92" s="5"/>
      <c r="AC92" s="5"/>
      <c r="AD92" s="5"/>
      <c r="AE92" s="5"/>
      <c r="AF92" s="5"/>
      <c r="AG92" s="5"/>
      <c r="AH92" s="5"/>
      <c r="AI92" s="5"/>
      <c r="AJ92" s="5"/>
      <c r="AK92" s="5"/>
      <c r="AL92" s="5"/>
    </row>
    <row r="93" spans="1:38" ht="30" customHeight="1" x14ac:dyDescent="0.25">
      <c r="A93" s="7" t="s">
        <v>1706</v>
      </c>
      <c r="B93" s="1" t="s">
        <v>1717</v>
      </c>
      <c r="C93" s="1" t="s">
        <v>135</v>
      </c>
      <c r="D93" s="5" t="s">
        <v>116</v>
      </c>
      <c r="E93" s="4" t="s">
        <v>22</v>
      </c>
      <c r="F93" s="1" t="s">
        <v>1718</v>
      </c>
      <c r="G93" s="5" t="s">
        <v>1709</v>
      </c>
      <c r="H93" s="1" t="s">
        <v>18</v>
      </c>
      <c r="I93" s="1" t="s">
        <v>1719</v>
      </c>
      <c r="J93" s="5" t="s">
        <v>1720</v>
      </c>
      <c r="K93" s="5" t="s">
        <v>1721</v>
      </c>
      <c r="L93" s="5" t="s">
        <v>21</v>
      </c>
      <c r="M93" s="1" t="s">
        <v>1722</v>
      </c>
      <c r="N93" s="5" t="s">
        <v>18</v>
      </c>
      <c r="O93" s="1" t="s">
        <v>1723</v>
      </c>
      <c r="P93" s="1" t="s">
        <v>1724</v>
      </c>
      <c r="Q93" s="1" t="s">
        <v>1716</v>
      </c>
      <c r="R93" s="1" t="s">
        <v>1725</v>
      </c>
      <c r="S93" s="5"/>
      <c r="T93" s="5"/>
      <c r="U93" s="5"/>
      <c r="V93" s="5" t="s">
        <v>240</v>
      </c>
      <c r="W93" s="5"/>
      <c r="X93" s="5"/>
      <c r="Y93" s="5"/>
      <c r="Z93" s="5"/>
      <c r="AA93" s="5"/>
      <c r="AB93" s="5"/>
      <c r="AC93" s="5"/>
      <c r="AD93" s="5"/>
      <c r="AE93" s="5"/>
      <c r="AF93" s="5"/>
      <c r="AG93" s="5"/>
      <c r="AH93" s="5"/>
      <c r="AI93" s="5"/>
      <c r="AJ93" s="5"/>
      <c r="AK93" s="5"/>
      <c r="AL93" s="5"/>
    </row>
    <row r="94" spans="1:38" ht="30" customHeight="1" x14ac:dyDescent="0.25">
      <c r="A94" s="6" t="s">
        <v>1726</v>
      </c>
      <c r="B94" s="1" t="s">
        <v>1727</v>
      </c>
      <c r="C94" s="1" t="s">
        <v>135</v>
      </c>
      <c r="D94" s="5" t="s">
        <v>116</v>
      </c>
      <c r="E94" s="4" t="s">
        <v>22</v>
      </c>
      <c r="F94" s="1" t="s">
        <v>1728</v>
      </c>
      <c r="G94" s="5" t="s">
        <v>131</v>
      </c>
      <c r="H94" s="1" t="s">
        <v>18</v>
      </c>
      <c r="I94" s="1" t="s">
        <v>1729</v>
      </c>
      <c r="J94" s="5" t="s">
        <v>1730</v>
      </c>
      <c r="K94" s="5" t="s">
        <v>482</v>
      </c>
      <c r="L94" s="5" t="s">
        <v>21</v>
      </c>
      <c r="M94" s="1" t="s">
        <v>1731</v>
      </c>
      <c r="N94" s="5" t="s">
        <v>18</v>
      </c>
      <c r="O94" s="1" t="s">
        <v>217</v>
      </c>
      <c r="P94" s="1" t="s">
        <v>1732</v>
      </c>
      <c r="Q94" s="1" t="s">
        <v>1733</v>
      </c>
      <c r="R94" s="1" t="s">
        <v>1734</v>
      </c>
      <c r="S94" s="5"/>
      <c r="T94" s="5"/>
      <c r="U94" s="5"/>
      <c r="V94" s="5"/>
      <c r="W94" s="5"/>
      <c r="X94" s="5"/>
      <c r="Y94" s="5"/>
      <c r="Z94" s="5"/>
      <c r="AA94" s="5"/>
      <c r="AB94" s="5"/>
      <c r="AC94" s="5"/>
      <c r="AD94" s="5"/>
      <c r="AE94" s="5"/>
      <c r="AF94" s="5"/>
      <c r="AG94" s="5"/>
      <c r="AH94" s="5" t="s">
        <v>240</v>
      </c>
      <c r="AI94" s="5" t="s">
        <v>240</v>
      </c>
      <c r="AJ94" s="5"/>
      <c r="AK94" s="5"/>
      <c r="AL94" s="5"/>
    </row>
    <row r="95" spans="1:38" ht="30" customHeight="1" x14ac:dyDescent="0.25">
      <c r="A95" s="6" t="s">
        <v>1726</v>
      </c>
      <c r="B95" s="1" t="s">
        <v>1735</v>
      </c>
      <c r="C95" s="1" t="s">
        <v>160</v>
      </c>
      <c r="D95" s="5" t="s">
        <v>1736</v>
      </c>
      <c r="E95" s="4" t="s">
        <v>22</v>
      </c>
      <c r="F95" s="1" t="s">
        <v>1737</v>
      </c>
      <c r="G95" s="5" t="s">
        <v>478</v>
      </c>
      <c r="H95" s="1" t="s">
        <v>1738</v>
      </c>
      <c r="I95" s="1" t="s">
        <v>1739</v>
      </c>
      <c r="J95" s="5" t="s">
        <v>1740</v>
      </c>
      <c r="K95" s="5" t="s">
        <v>479</v>
      </c>
      <c r="L95" s="5" t="s">
        <v>96</v>
      </c>
      <c r="M95" s="1" t="s">
        <v>1741</v>
      </c>
      <c r="N95" s="5" t="s">
        <v>609</v>
      </c>
      <c r="O95" s="1" t="s">
        <v>481</v>
      </c>
      <c r="P95" s="1" t="s">
        <v>1742</v>
      </c>
      <c r="Q95" s="1" t="s">
        <v>1743</v>
      </c>
      <c r="R95" s="1" t="s">
        <v>18</v>
      </c>
      <c r="S95" s="5"/>
      <c r="T95" s="5"/>
      <c r="U95" s="5"/>
      <c r="V95" s="5"/>
      <c r="W95" s="5"/>
      <c r="X95" s="5"/>
      <c r="Y95" s="5"/>
      <c r="Z95" s="5"/>
      <c r="AA95" s="5"/>
      <c r="AB95" s="5"/>
      <c r="AC95" s="5"/>
      <c r="AD95" s="5"/>
      <c r="AE95" s="5"/>
      <c r="AF95" s="5"/>
      <c r="AG95" s="5"/>
      <c r="AH95" s="5" t="s">
        <v>240</v>
      </c>
      <c r="AI95" s="5" t="s">
        <v>240</v>
      </c>
      <c r="AJ95" s="5"/>
      <c r="AK95" s="5"/>
      <c r="AL95" s="5"/>
    </row>
    <row r="96" spans="1:38" ht="30" customHeight="1" x14ac:dyDescent="0.25">
      <c r="A96" s="7" t="s">
        <v>1744</v>
      </c>
      <c r="B96" s="1" t="s">
        <v>1745</v>
      </c>
      <c r="C96" s="1" t="s">
        <v>47</v>
      </c>
      <c r="D96" s="5" t="s">
        <v>519</v>
      </c>
      <c r="E96" s="4" t="s">
        <v>22</v>
      </c>
      <c r="F96" s="1" t="s">
        <v>1746</v>
      </c>
      <c r="G96" s="5" t="s">
        <v>473</v>
      </c>
      <c r="H96" s="1" t="s">
        <v>1747</v>
      </c>
      <c r="I96" s="1" t="s">
        <v>1748</v>
      </c>
      <c r="J96" s="5" t="s">
        <v>1749</v>
      </c>
      <c r="K96" s="5" t="s">
        <v>474</v>
      </c>
      <c r="L96" s="5" t="s">
        <v>21</v>
      </c>
      <c r="M96" s="1" t="s">
        <v>1750</v>
      </c>
      <c r="N96" s="5" t="s">
        <v>18</v>
      </c>
      <c r="O96" s="1" t="s">
        <v>481</v>
      </c>
      <c r="P96" s="1" t="s">
        <v>1751</v>
      </c>
      <c r="Q96" s="1" t="s">
        <v>1752</v>
      </c>
      <c r="R96" s="1" t="s">
        <v>18</v>
      </c>
      <c r="S96" s="5"/>
      <c r="T96" s="5"/>
      <c r="U96" s="5"/>
      <c r="V96" s="5" t="s">
        <v>240</v>
      </c>
      <c r="W96" s="5"/>
      <c r="X96" s="5"/>
      <c r="Y96" s="5"/>
      <c r="Z96" s="5"/>
      <c r="AA96" s="5"/>
      <c r="AB96" s="5"/>
      <c r="AC96" s="5"/>
      <c r="AD96" s="5"/>
      <c r="AE96" s="5"/>
      <c r="AF96" s="5"/>
      <c r="AG96" s="5"/>
      <c r="AH96" s="5"/>
      <c r="AI96" s="5"/>
      <c r="AJ96" s="5"/>
      <c r="AK96" s="5"/>
      <c r="AL96" s="5"/>
    </row>
    <row r="97" spans="1:38" ht="30" customHeight="1" x14ac:dyDescent="0.25">
      <c r="A97" s="7" t="s">
        <v>1744</v>
      </c>
      <c r="B97" s="1" t="s">
        <v>1753</v>
      </c>
      <c r="C97" s="1" t="s">
        <v>135</v>
      </c>
      <c r="D97" s="5" t="s">
        <v>116</v>
      </c>
      <c r="E97" s="4" t="s">
        <v>22</v>
      </c>
      <c r="F97" s="1" t="s">
        <v>1754</v>
      </c>
      <c r="G97" s="5" t="s">
        <v>133</v>
      </c>
      <c r="H97" s="1" t="s">
        <v>18</v>
      </c>
      <c r="I97" s="1" t="s">
        <v>1755</v>
      </c>
      <c r="J97" s="5" t="s">
        <v>1756</v>
      </c>
      <c r="K97" s="5" t="s">
        <v>482</v>
      </c>
      <c r="L97" s="5" t="s">
        <v>21</v>
      </c>
      <c r="M97" s="1" t="s">
        <v>1757</v>
      </c>
      <c r="N97" s="5" t="s">
        <v>18</v>
      </c>
      <c r="O97" s="1" t="s">
        <v>217</v>
      </c>
      <c r="P97" s="1" t="s">
        <v>1758</v>
      </c>
      <c r="Q97" s="1" t="s">
        <v>1759</v>
      </c>
      <c r="R97" s="1" t="s">
        <v>1760</v>
      </c>
      <c r="S97" s="5"/>
      <c r="T97" s="5"/>
      <c r="U97" s="5"/>
      <c r="V97" s="5" t="s">
        <v>240</v>
      </c>
      <c r="W97" s="5"/>
      <c r="X97" s="5"/>
      <c r="Y97" s="5"/>
      <c r="Z97" s="5"/>
      <c r="AA97" s="5"/>
      <c r="AB97" s="5"/>
      <c r="AC97" s="5"/>
      <c r="AD97" s="5"/>
      <c r="AE97" s="5"/>
      <c r="AF97" s="5"/>
      <c r="AG97" s="5"/>
      <c r="AH97" s="5"/>
      <c r="AI97" s="5"/>
      <c r="AJ97" s="5"/>
      <c r="AK97" s="5"/>
      <c r="AL97" s="5"/>
    </row>
    <row r="98" spans="1:38" ht="30" customHeight="1" x14ac:dyDescent="0.25">
      <c r="A98" s="6" t="s">
        <v>1761</v>
      </c>
      <c r="B98" s="1" t="s">
        <v>1762</v>
      </c>
      <c r="C98" s="1" t="s">
        <v>265</v>
      </c>
      <c r="D98" s="5" t="s">
        <v>156</v>
      </c>
      <c r="E98" s="4" t="s">
        <v>22</v>
      </c>
      <c r="F98" s="1" t="s">
        <v>1763</v>
      </c>
      <c r="G98" s="5" t="s">
        <v>365</v>
      </c>
      <c r="H98" s="1" t="s">
        <v>18</v>
      </c>
      <c r="I98" s="1" t="s">
        <v>1763</v>
      </c>
      <c r="J98" s="5" t="s">
        <v>365</v>
      </c>
      <c r="K98" s="5" t="s">
        <v>366</v>
      </c>
      <c r="L98" s="5" t="s">
        <v>96</v>
      </c>
      <c r="M98" s="1" t="s">
        <v>1764</v>
      </c>
      <c r="N98" s="5" t="s">
        <v>156</v>
      </c>
      <c r="O98" s="1" t="s">
        <v>1765</v>
      </c>
      <c r="P98" s="1" t="s">
        <v>1766</v>
      </c>
      <c r="Q98" s="1" t="s">
        <v>1767</v>
      </c>
      <c r="R98" s="1" t="s">
        <v>1768</v>
      </c>
      <c r="S98" s="5"/>
      <c r="T98" s="5"/>
      <c r="U98" s="5"/>
      <c r="V98" s="5"/>
      <c r="W98" s="5"/>
      <c r="X98" s="5"/>
      <c r="Y98" s="5"/>
      <c r="Z98" s="5"/>
      <c r="AA98" s="5"/>
      <c r="AB98" s="5" t="s">
        <v>240</v>
      </c>
      <c r="AC98" s="5"/>
      <c r="AD98" s="5"/>
      <c r="AE98" s="5"/>
      <c r="AF98" s="5"/>
      <c r="AG98" s="5"/>
      <c r="AH98" s="5"/>
      <c r="AI98" s="5"/>
      <c r="AJ98" s="5"/>
      <c r="AK98" s="5"/>
      <c r="AL98" s="5"/>
    </row>
    <row r="99" spans="1:38" ht="30" customHeight="1" x14ac:dyDescent="0.25">
      <c r="A99" s="7" t="s">
        <v>1769</v>
      </c>
      <c r="B99" s="1" t="s">
        <v>1770</v>
      </c>
      <c r="C99" s="1" t="s">
        <v>491</v>
      </c>
      <c r="D99" s="5" t="s">
        <v>1771</v>
      </c>
      <c r="E99" s="4" t="s">
        <v>22</v>
      </c>
      <c r="F99" s="1" t="s">
        <v>1772</v>
      </c>
      <c r="G99" s="5" t="s">
        <v>442</v>
      </c>
      <c r="H99" s="1" t="s">
        <v>18</v>
      </c>
      <c r="I99" s="1" t="s">
        <v>1772</v>
      </c>
      <c r="J99" s="5" t="s">
        <v>442</v>
      </c>
      <c r="K99" s="5" t="s">
        <v>443</v>
      </c>
      <c r="L99" s="5" t="s">
        <v>96</v>
      </c>
      <c r="M99" s="1" t="s">
        <v>1773</v>
      </c>
      <c r="N99" s="5" t="s">
        <v>612</v>
      </c>
      <c r="O99" s="1" t="s">
        <v>1774</v>
      </c>
      <c r="P99" s="1" t="s">
        <v>1775</v>
      </c>
      <c r="Q99" s="1" t="s">
        <v>1776</v>
      </c>
      <c r="R99" s="1" t="s">
        <v>1777</v>
      </c>
      <c r="S99" s="5"/>
      <c r="T99" s="5"/>
      <c r="U99" s="5" t="s">
        <v>240</v>
      </c>
      <c r="V99" s="5"/>
      <c r="W99" s="5"/>
      <c r="X99" s="5"/>
      <c r="Y99" s="5"/>
      <c r="Z99" s="5"/>
      <c r="AA99" s="5"/>
      <c r="AB99" s="5"/>
      <c r="AC99" s="5"/>
      <c r="AD99" s="5"/>
      <c r="AE99" s="5"/>
      <c r="AF99" s="5"/>
      <c r="AG99" s="5"/>
      <c r="AH99" s="5"/>
      <c r="AI99" s="5"/>
      <c r="AJ99" s="5"/>
      <c r="AK99" s="5"/>
      <c r="AL99" s="5"/>
    </row>
    <row r="100" spans="1:38" ht="30" customHeight="1" x14ac:dyDescent="0.25">
      <c r="A100" s="6" t="s">
        <v>1778</v>
      </c>
      <c r="B100" s="1" t="s">
        <v>1779</v>
      </c>
      <c r="C100" s="1" t="s">
        <v>16</v>
      </c>
      <c r="D100" s="5" t="s">
        <v>612</v>
      </c>
      <c r="E100" s="4" t="s">
        <v>22</v>
      </c>
      <c r="F100" s="1" t="s">
        <v>1780</v>
      </c>
      <c r="G100" s="5" t="s">
        <v>528</v>
      </c>
      <c r="H100" s="1" t="s">
        <v>18</v>
      </c>
      <c r="I100" s="1" t="s">
        <v>1780</v>
      </c>
      <c r="J100" s="5" t="s">
        <v>528</v>
      </c>
      <c r="K100" s="5" t="s">
        <v>529</v>
      </c>
      <c r="L100" s="5" t="s">
        <v>21</v>
      </c>
      <c r="M100" s="1" t="s">
        <v>1781</v>
      </c>
      <c r="N100" s="5" t="s">
        <v>18</v>
      </c>
      <c r="O100" s="1" t="s">
        <v>141</v>
      </c>
      <c r="P100" s="1" t="s">
        <v>1782</v>
      </c>
      <c r="Q100" s="1" t="s">
        <v>1783</v>
      </c>
      <c r="R100" s="1" t="s">
        <v>1784</v>
      </c>
      <c r="S100" s="5" t="s">
        <v>240</v>
      </c>
      <c r="T100" s="5"/>
      <c r="U100" s="5"/>
      <c r="V100" s="5"/>
      <c r="W100" s="5"/>
      <c r="X100" s="5"/>
      <c r="Y100" s="5"/>
      <c r="Z100" s="5"/>
      <c r="AA100" s="5"/>
      <c r="AB100" s="5"/>
      <c r="AC100" s="5"/>
      <c r="AD100" s="5"/>
      <c r="AE100" s="5"/>
      <c r="AF100" s="5"/>
      <c r="AG100" s="5"/>
      <c r="AH100" s="5"/>
      <c r="AI100" s="5"/>
      <c r="AJ100" s="5"/>
      <c r="AK100" s="5"/>
      <c r="AL100" s="5"/>
    </row>
    <row r="101" spans="1:38" ht="30" customHeight="1" x14ac:dyDescent="0.25">
      <c r="A101" s="7" t="s">
        <v>1785</v>
      </c>
      <c r="B101" s="1" t="s">
        <v>1786</v>
      </c>
      <c r="C101" s="1" t="s">
        <v>16</v>
      </c>
      <c r="D101" s="5" t="s">
        <v>612</v>
      </c>
      <c r="E101" s="4" t="s">
        <v>22</v>
      </c>
      <c r="F101" s="1" t="s">
        <v>1787</v>
      </c>
      <c r="G101" s="5" t="s">
        <v>140</v>
      </c>
      <c r="H101" s="1" t="s">
        <v>18</v>
      </c>
      <c r="I101" s="1" t="s">
        <v>1787</v>
      </c>
      <c r="J101" s="5" t="s">
        <v>140</v>
      </c>
      <c r="K101" s="5" t="s">
        <v>594</v>
      </c>
      <c r="L101" s="5" t="s">
        <v>21</v>
      </c>
      <c r="M101" s="1" t="s">
        <v>1788</v>
      </c>
      <c r="N101" s="5" t="s">
        <v>18</v>
      </c>
      <c r="O101" s="1" t="s">
        <v>141</v>
      </c>
      <c r="P101" s="1" t="s">
        <v>1789</v>
      </c>
      <c r="Q101" s="1" t="s">
        <v>1790</v>
      </c>
      <c r="R101" s="1" t="s">
        <v>1791</v>
      </c>
      <c r="S101" s="5" t="s">
        <v>240</v>
      </c>
      <c r="T101" s="5"/>
      <c r="U101" s="5"/>
      <c r="V101" s="5"/>
      <c r="W101" s="5"/>
      <c r="X101" s="5"/>
      <c r="Y101" s="5"/>
      <c r="Z101" s="5"/>
      <c r="AA101" s="5"/>
      <c r="AB101" s="5"/>
      <c r="AC101" s="5"/>
      <c r="AD101" s="5"/>
      <c r="AE101" s="5"/>
      <c r="AF101" s="5"/>
      <c r="AG101" s="5"/>
      <c r="AH101" s="5"/>
      <c r="AI101" s="5"/>
      <c r="AJ101" s="5"/>
      <c r="AK101" s="5"/>
      <c r="AL101" s="5"/>
    </row>
    <row r="102" spans="1:38" ht="30" customHeight="1" x14ac:dyDescent="0.25">
      <c r="A102" s="6" t="s">
        <v>1792</v>
      </c>
      <c r="B102" s="1" t="s">
        <v>1793</v>
      </c>
      <c r="C102" s="1" t="s">
        <v>16</v>
      </c>
      <c r="D102" s="5" t="s">
        <v>612</v>
      </c>
      <c r="E102" s="4" t="s">
        <v>22</v>
      </c>
      <c r="F102" s="1" t="s">
        <v>1794</v>
      </c>
      <c r="G102" s="5" t="s">
        <v>929</v>
      </c>
      <c r="H102" s="1" t="s">
        <v>18</v>
      </c>
      <c r="I102" s="1" t="s">
        <v>1794</v>
      </c>
      <c r="J102" s="5" t="s">
        <v>929</v>
      </c>
      <c r="K102" s="5" t="s">
        <v>930</v>
      </c>
      <c r="L102" s="5" t="s">
        <v>21</v>
      </c>
      <c r="M102" s="1" t="s">
        <v>1795</v>
      </c>
      <c r="N102" s="5" t="s">
        <v>18</v>
      </c>
      <c r="O102" s="1" t="s">
        <v>736</v>
      </c>
      <c r="P102" s="1" t="s">
        <v>1796</v>
      </c>
      <c r="Q102" s="1" t="s">
        <v>1797</v>
      </c>
      <c r="R102" s="1" t="s">
        <v>1798</v>
      </c>
      <c r="S102" s="5"/>
      <c r="T102" s="5"/>
      <c r="U102" s="5"/>
      <c r="V102" s="5"/>
      <c r="W102" s="5"/>
      <c r="X102" s="5"/>
      <c r="Y102" s="5"/>
      <c r="Z102" s="5"/>
      <c r="AA102" s="5"/>
      <c r="AB102" s="5" t="s">
        <v>240</v>
      </c>
      <c r="AC102" s="5"/>
      <c r="AD102" s="5"/>
      <c r="AE102" s="5"/>
      <c r="AF102" s="5"/>
      <c r="AG102" s="5"/>
      <c r="AH102" s="5"/>
      <c r="AI102" s="5"/>
      <c r="AJ102" s="5"/>
      <c r="AK102" s="5"/>
      <c r="AL102" s="5"/>
    </row>
    <row r="103" spans="1:38" ht="30" customHeight="1" x14ac:dyDescent="0.25">
      <c r="A103" s="7" t="s">
        <v>1799</v>
      </c>
      <c r="B103" s="1" t="s">
        <v>1800</v>
      </c>
      <c r="C103" s="1" t="s">
        <v>327</v>
      </c>
      <c r="D103" s="5" t="s">
        <v>612</v>
      </c>
      <c r="E103" s="4" t="s">
        <v>22</v>
      </c>
      <c r="F103" s="1" t="s">
        <v>1801</v>
      </c>
      <c r="G103" s="5" t="s">
        <v>389</v>
      </c>
      <c r="H103" s="1" t="s">
        <v>18</v>
      </c>
      <c r="I103" s="1" t="s">
        <v>1801</v>
      </c>
      <c r="J103" s="5" t="s">
        <v>389</v>
      </c>
      <c r="K103" s="5" t="s">
        <v>390</v>
      </c>
      <c r="L103" s="5" t="s">
        <v>96</v>
      </c>
      <c r="M103" s="1" t="s">
        <v>1802</v>
      </c>
      <c r="N103" s="5" t="s">
        <v>612</v>
      </c>
      <c r="O103" s="1" t="s">
        <v>1803</v>
      </c>
      <c r="P103" s="1" t="s">
        <v>1804</v>
      </c>
      <c r="Q103" s="1" t="s">
        <v>1805</v>
      </c>
      <c r="R103" s="1" t="s">
        <v>1806</v>
      </c>
      <c r="S103" s="5"/>
      <c r="T103" s="5"/>
      <c r="U103" s="5"/>
      <c r="V103" s="5" t="s">
        <v>240</v>
      </c>
      <c r="W103" s="5"/>
      <c r="X103" s="5"/>
      <c r="Y103" s="5"/>
      <c r="Z103" s="5"/>
      <c r="AA103" s="5"/>
      <c r="AB103" s="5"/>
      <c r="AC103" s="5"/>
      <c r="AD103" s="5"/>
      <c r="AE103" s="5"/>
      <c r="AF103" s="5"/>
      <c r="AG103" s="5"/>
      <c r="AH103" s="5"/>
      <c r="AI103" s="5"/>
      <c r="AJ103" s="5"/>
      <c r="AK103" s="5"/>
      <c r="AL103" s="5"/>
    </row>
    <row r="104" spans="1:38" ht="30" customHeight="1" x14ac:dyDescent="0.25">
      <c r="A104" s="6" t="s">
        <v>1807</v>
      </c>
      <c r="B104" s="1" t="s">
        <v>1808</v>
      </c>
      <c r="C104" s="1" t="s">
        <v>16</v>
      </c>
      <c r="D104" s="5" t="s">
        <v>1809</v>
      </c>
      <c r="E104" s="4" t="s">
        <v>22</v>
      </c>
      <c r="F104" s="1" t="s">
        <v>1810</v>
      </c>
      <c r="G104" s="5" t="s">
        <v>517</v>
      </c>
      <c r="H104" s="1" t="s">
        <v>18</v>
      </c>
      <c r="I104" s="1" t="s">
        <v>1811</v>
      </c>
      <c r="J104" s="5" t="s">
        <v>304</v>
      </c>
      <c r="K104" s="5" t="s">
        <v>690</v>
      </c>
      <c r="L104" s="5" t="s">
        <v>21</v>
      </c>
      <c r="M104" s="1" t="s">
        <v>1812</v>
      </c>
      <c r="N104" s="5" t="s">
        <v>18</v>
      </c>
      <c r="O104" s="1" t="s">
        <v>725</v>
      </c>
      <c r="P104" s="1" t="s">
        <v>1813</v>
      </c>
      <c r="Q104" s="1" t="s">
        <v>1814</v>
      </c>
      <c r="R104" s="1" t="s">
        <v>18</v>
      </c>
      <c r="S104" s="5"/>
      <c r="T104" s="5"/>
      <c r="U104" s="5" t="s">
        <v>240</v>
      </c>
      <c r="V104" s="5"/>
      <c r="W104" s="5"/>
      <c r="X104" s="5"/>
      <c r="Y104" s="5"/>
      <c r="Z104" s="5"/>
      <c r="AA104" s="5"/>
      <c r="AB104" s="5"/>
      <c r="AC104" s="5"/>
      <c r="AD104" s="5"/>
      <c r="AE104" s="5"/>
      <c r="AF104" s="5"/>
      <c r="AG104" s="5"/>
      <c r="AH104" s="5"/>
      <c r="AI104" s="5"/>
      <c r="AJ104" s="5"/>
      <c r="AK104" s="5"/>
      <c r="AL104" s="5"/>
    </row>
    <row r="105" spans="1:38" ht="30" customHeight="1" x14ac:dyDescent="0.25">
      <c r="A105" s="6" t="s">
        <v>1807</v>
      </c>
      <c r="B105" s="1" t="s">
        <v>1815</v>
      </c>
      <c r="C105" s="1" t="s">
        <v>16</v>
      </c>
      <c r="D105" s="5" t="s">
        <v>519</v>
      </c>
      <c r="E105" s="4" t="s">
        <v>22</v>
      </c>
      <c r="F105" s="1" t="s">
        <v>1816</v>
      </c>
      <c r="G105" s="5" t="s">
        <v>304</v>
      </c>
      <c r="H105" s="1" t="s">
        <v>18</v>
      </c>
      <c r="I105" s="1" t="s">
        <v>1816</v>
      </c>
      <c r="J105" s="5" t="s">
        <v>304</v>
      </c>
      <c r="K105" s="5" t="s">
        <v>595</v>
      </c>
      <c r="L105" s="5" t="s">
        <v>21</v>
      </c>
      <c r="M105" s="1" t="s">
        <v>1817</v>
      </c>
      <c r="N105" s="5" t="s">
        <v>18</v>
      </c>
      <c r="O105" s="1" t="s">
        <v>586</v>
      </c>
      <c r="P105" s="1" t="s">
        <v>1818</v>
      </c>
      <c r="Q105" s="1" t="s">
        <v>1819</v>
      </c>
      <c r="R105" s="1" t="s">
        <v>1820</v>
      </c>
      <c r="S105" s="5"/>
      <c r="T105" s="5"/>
      <c r="U105" s="5" t="s">
        <v>240</v>
      </c>
      <c r="V105" s="5"/>
      <c r="W105" s="5"/>
      <c r="X105" s="5"/>
      <c r="Y105" s="5"/>
      <c r="Z105" s="5"/>
      <c r="AA105" s="5"/>
      <c r="AB105" s="5"/>
      <c r="AC105" s="5"/>
      <c r="AD105" s="5"/>
      <c r="AE105" s="5"/>
      <c r="AF105" s="5"/>
      <c r="AG105" s="5"/>
      <c r="AH105" s="5"/>
      <c r="AI105" s="5"/>
      <c r="AJ105" s="5"/>
      <c r="AK105" s="5"/>
      <c r="AL105" s="5"/>
    </row>
    <row r="106" spans="1:38" ht="30" customHeight="1" x14ac:dyDescent="0.25">
      <c r="A106" s="7" t="s">
        <v>1821</v>
      </c>
      <c r="B106" s="1" t="s">
        <v>1822</v>
      </c>
      <c r="C106" s="1" t="s">
        <v>16</v>
      </c>
      <c r="D106" s="5" t="s">
        <v>1809</v>
      </c>
      <c r="E106" s="4" t="s">
        <v>22</v>
      </c>
      <c r="F106" s="1" t="s">
        <v>1823</v>
      </c>
      <c r="G106" s="5" t="s">
        <v>304</v>
      </c>
      <c r="H106" s="1" t="s">
        <v>18</v>
      </c>
      <c r="I106" s="1" t="s">
        <v>1823</v>
      </c>
      <c r="J106" s="5" t="s">
        <v>304</v>
      </c>
      <c r="K106" s="5" t="s">
        <v>595</v>
      </c>
      <c r="L106" s="5" t="s">
        <v>21</v>
      </c>
      <c r="M106" s="1" t="s">
        <v>1824</v>
      </c>
      <c r="N106" s="5" t="s">
        <v>18</v>
      </c>
      <c r="O106" s="1" t="s">
        <v>141</v>
      </c>
      <c r="P106" s="1" t="s">
        <v>1825</v>
      </c>
      <c r="Q106" s="1" t="s">
        <v>1826</v>
      </c>
      <c r="R106" s="1" t="s">
        <v>1827</v>
      </c>
      <c r="S106" s="5" t="s">
        <v>240</v>
      </c>
      <c r="T106" s="5"/>
      <c r="U106" s="5"/>
      <c r="V106" s="5"/>
      <c r="W106" s="5"/>
      <c r="X106" s="5"/>
      <c r="Y106" s="5"/>
      <c r="Z106" s="5"/>
      <c r="AA106" s="5"/>
      <c r="AB106" s="5"/>
      <c r="AC106" s="5"/>
      <c r="AD106" s="5"/>
      <c r="AE106" s="5"/>
      <c r="AF106" s="5"/>
      <c r="AG106" s="5"/>
      <c r="AH106" s="5"/>
      <c r="AI106" s="5"/>
      <c r="AJ106" s="5"/>
      <c r="AK106" s="5"/>
      <c r="AL106" s="5"/>
    </row>
    <row r="107" spans="1:38" ht="30" customHeight="1" x14ac:dyDescent="0.25">
      <c r="A107" s="6" t="s">
        <v>1828</v>
      </c>
      <c r="B107" s="1" t="s">
        <v>1829</v>
      </c>
      <c r="C107" s="1" t="s">
        <v>16</v>
      </c>
      <c r="D107" s="5" t="s">
        <v>558</v>
      </c>
      <c r="E107" s="4" t="s">
        <v>22</v>
      </c>
      <c r="F107" s="1" t="s">
        <v>1830</v>
      </c>
      <c r="G107" s="5" t="s">
        <v>137</v>
      </c>
      <c r="H107" s="1" t="s">
        <v>18</v>
      </c>
      <c r="I107" s="1" t="s">
        <v>1830</v>
      </c>
      <c r="J107" s="5" t="s">
        <v>137</v>
      </c>
      <c r="K107" s="5" t="s">
        <v>551</v>
      </c>
      <c r="L107" s="5" t="s">
        <v>21</v>
      </c>
      <c r="M107" s="1" t="s">
        <v>1831</v>
      </c>
      <c r="N107" s="5" t="s">
        <v>18</v>
      </c>
      <c r="O107" s="1" t="s">
        <v>567</v>
      </c>
      <c r="P107" s="1" t="s">
        <v>1832</v>
      </c>
      <c r="Q107" s="1" t="s">
        <v>1833</v>
      </c>
      <c r="R107" s="1" t="s">
        <v>1834</v>
      </c>
      <c r="S107" s="5"/>
      <c r="T107" s="5"/>
      <c r="U107" s="5" t="s">
        <v>240</v>
      </c>
      <c r="V107" s="5"/>
      <c r="W107" s="5"/>
      <c r="X107" s="5"/>
      <c r="Y107" s="5"/>
      <c r="Z107" s="5"/>
      <c r="AA107" s="5"/>
      <c r="AB107" s="5"/>
      <c r="AC107" s="5"/>
      <c r="AD107" s="5"/>
      <c r="AE107" s="5"/>
      <c r="AF107" s="5"/>
      <c r="AG107" s="5"/>
      <c r="AH107" s="5"/>
      <c r="AI107" s="5"/>
      <c r="AJ107" s="5"/>
      <c r="AK107" s="5"/>
      <c r="AL107" s="5"/>
    </row>
    <row r="108" spans="1:38" ht="30" customHeight="1" x14ac:dyDescent="0.25">
      <c r="A108" s="7" t="s">
        <v>1835</v>
      </c>
      <c r="B108" s="1" t="s">
        <v>1836</v>
      </c>
      <c r="C108" s="1" t="s">
        <v>16</v>
      </c>
      <c r="D108" s="5" t="s">
        <v>558</v>
      </c>
      <c r="E108" s="4" t="s">
        <v>22</v>
      </c>
      <c r="F108" s="1" t="s">
        <v>1837</v>
      </c>
      <c r="G108" s="5" t="s">
        <v>145</v>
      </c>
      <c r="H108" s="1" t="s">
        <v>18</v>
      </c>
      <c r="I108" s="1" t="s">
        <v>1837</v>
      </c>
      <c r="J108" s="5" t="s">
        <v>145</v>
      </c>
      <c r="K108" s="5" t="s">
        <v>557</v>
      </c>
      <c r="L108" s="5" t="s">
        <v>21</v>
      </c>
      <c r="M108" s="1" t="s">
        <v>1838</v>
      </c>
      <c r="N108" s="5" t="s">
        <v>18</v>
      </c>
      <c r="O108" s="1" t="s">
        <v>1839</v>
      </c>
      <c r="P108" s="1" t="s">
        <v>1840</v>
      </c>
      <c r="Q108" s="1" t="s">
        <v>1841</v>
      </c>
      <c r="R108" s="1" t="s">
        <v>1842</v>
      </c>
      <c r="S108" s="5"/>
      <c r="T108" s="5"/>
      <c r="U108" s="5" t="s">
        <v>240</v>
      </c>
      <c r="V108" s="5"/>
      <c r="W108" s="5"/>
      <c r="X108" s="5"/>
      <c r="Y108" s="5"/>
      <c r="Z108" s="5"/>
      <c r="AA108" s="5"/>
      <c r="AB108" s="5"/>
      <c r="AC108" s="5"/>
      <c r="AD108" s="5"/>
      <c r="AE108" s="5"/>
      <c r="AF108" s="5"/>
      <c r="AG108" s="5"/>
      <c r="AH108" s="5"/>
      <c r="AI108" s="5"/>
      <c r="AJ108" s="5"/>
      <c r="AK108" s="5"/>
      <c r="AL108" s="5"/>
    </row>
    <row r="109" spans="1:38" ht="30" customHeight="1" x14ac:dyDescent="0.25">
      <c r="A109" s="6" t="s">
        <v>1843</v>
      </c>
      <c r="B109" s="1" t="s">
        <v>1844</v>
      </c>
      <c r="C109" s="1" t="s">
        <v>16</v>
      </c>
      <c r="D109" s="5" t="s">
        <v>558</v>
      </c>
      <c r="E109" s="4" t="s">
        <v>22</v>
      </c>
      <c r="F109" s="1" t="s">
        <v>1845</v>
      </c>
      <c r="G109" s="5" t="s">
        <v>137</v>
      </c>
      <c r="H109" s="1" t="s">
        <v>18</v>
      </c>
      <c r="I109" s="1" t="s">
        <v>1845</v>
      </c>
      <c r="J109" s="5" t="s">
        <v>137</v>
      </c>
      <c r="K109" s="5" t="s">
        <v>551</v>
      </c>
      <c r="L109" s="5" t="s">
        <v>21</v>
      </c>
      <c r="M109" s="1" t="s">
        <v>1846</v>
      </c>
      <c r="N109" s="5" t="s">
        <v>18</v>
      </c>
      <c r="O109" s="1" t="s">
        <v>703</v>
      </c>
      <c r="P109" s="1" t="s">
        <v>1847</v>
      </c>
      <c r="Q109" s="1" t="s">
        <v>1848</v>
      </c>
      <c r="R109" s="1" t="s">
        <v>1849</v>
      </c>
      <c r="S109" s="5"/>
      <c r="T109" s="5"/>
      <c r="U109" s="5" t="s">
        <v>240</v>
      </c>
      <c r="V109" s="5"/>
      <c r="W109" s="5"/>
      <c r="X109" s="5"/>
      <c r="Y109" s="5"/>
      <c r="Z109" s="5"/>
      <c r="AA109" s="5"/>
      <c r="AB109" s="5"/>
      <c r="AC109" s="5"/>
      <c r="AD109" s="5"/>
      <c r="AE109" s="5"/>
      <c r="AF109" s="5"/>
      <c r="AG109" s="5"/>
      <c r="AH109" s="5"/>
      <c r="AI109" s="5"/>
      <c r="AJ109" s="5"/>
      <c r="AK109" s="5"/>
      <c r="AL109" s="5"/>
    </row>
    <row r="110" spans="1:38" ht="30" customHeight="1" x14ac:dyDescent="0.25">
      <c r="A110" s="7" t="s">
        <v>1850</v>
      </c>
      <c r="B110" s="1" t="s">
        <v>1851</v>
      </c>
      <c r="C110" s="1" t="s">
        <v>16</v>
      </c>
      <c r="D110" s="5" t="s">
        <v>558</v>
      </c>
      <c r="E110" s="4" t="s">
        <v>22</v>
      </c>
      <c r="F110" s="1" t="s">
        <v>1852</v>
      </c>
      <c r="G110" s="5" t="s">
        <v>137</v>
      </c>
      <c r="H110" s="1" t="s">
        <v>18</v>
      </c>
      <c r="I110" s="1" t="s">
        <v>1852</v>
      </c>
      <c r="J110" s="5" t="s">
        <v>137</v>
      </c>
      <c r="K110" s="5" t="s">
        <v>551</v>
      </c>
      <c r="L110" s="5" t="s">
        <v>21</v>
      </c>
      <c r="M110" s="1" t="s">
        <v>1853</v>
      </c>
      <c r="N110" s="5" t="s">
        <v>18</v>
      </c>
      <c r="O110" s="1" t="s">
        <v>1854</v>
      </c>
      <c r="P110" s="1" t="s">
        <v>1855</v>
      </c>
      <c r="Q110" s="1" t="s">
        <v>1856</v>
      </c>
      <c r="R110" s="1" t="s">
        <v>1857</v>
      </c>
      <c r="S110" s="5"/>
      <c r="T110" s="5"/>
      <c r="U110" s="5"/>
      <c r="V110" s="5"/>
      <c r="W110" s="5"/>
      <c r="X110" s="5"/>
      <c r="Y110" s="5"/>
      <c r="Z110" s="5"/>
      <c r="AA110" s="5" t="s">
        <v>240</v>
      </c>
      <c r="AB110" s="5"/>
      <c r="AC110" s="5"/>
      <c r="AD110" s="5"/>
      <c r="AE110" s="5"/>
      <c r="AF110" s="5"/>
      <c r="AG110" s="5"/>
      <c r="AH110" s="5"/>
      <c r="AI110" s="5"/>
      <c r="AJ110" s="5"/>
      <c r="AK110" s="5"/>
      <c r="AL110" s="5"/>
    </row>
    <row r="111" spans="1:38" ht="30" customHeight="1" x14ac:dyDescent="0.25">
      <c r="A111" s="6" t="s">
        <v>1858</v>
      </c>
      <c r="B111" s="1" t="s">
        <v>1859</v>
      </c>
      <c r="C111" s="1" t="s">
        <v>16</v>
      </c>
      <c r="D111" s="5" t="s">
        <v>558</v>
      </c>
      <c r="E111" s="4" t="s">
        <v>22</v>
      </c>
      <c r="F111" s="1" t="s">
        <v>1860</v>
      </c>
      <c r="G111" s="5" t="s">
        <v>137</v>
      </c>
      <c r="H111" s="1" t="s">
        <v>18</v>
      </c>
      <c r="I111" s="1" t="s">
        <v>1860</v>
      </c>
      <c r="J111" s="5" t="s">
        <v>137</v>
      </c>
      <c r="K111" s="5" t="s">
        <v>551</v>
      </c>
      <c r="L111" s="5" t="s">
        <v>21</v>
      </c>
      <c r="M111" s="1" t="s">
        <v>1861</v>
      </c>
      <c r="N111" s="5" t="s">
        <v>18</v>
      </c>
      <c r="O111" s="1" t="s">
        <v>659</v>
      </c>
      <c r="P111" s="1" t="s">
        <v>1862</v>
      </c>
      <c r="Q111" s="1" t="s">
        <v>1863</v>
      </c>
      <c r="R111" s="1" t="s">
        <v>1864</v>
      </c>
      <c r="S111" s="5"/>
      <c r="T111" s="5" t="s">
        <v>240</v>
      </c>
      <c r="U111" s="5"/>
      <c r="V111" s="5"/>
      <c r="W111" s="5"/>
      <c r="X111" s="5"/>
      <c r="Y111" s="5"/>
      <c r="Z111" s="5"/>
      <c r="AA111" s="5"/>
      <c r="AB111" s="5"/>
      <c r="AC111" s="5"/>
      <c r="AD111" s="5"/>
      <c r="AE111" s="5"/>
      <c r="AF111" s="5"/>
      <c r="AG111" s="5"/>
      <c r="AH111" s="5"/>
      <c r="AI111" s="5"/>
      <c r="AJ111" s="5"/>
      <c r="AK111" s="5"/>
      <c r="AL111" s="5"/>
    </row>
    <row r="112" spans="1:38" ht="30" customHeight="1" x14ac:dyDescent="0.25">
      <c r="A112" s="7" t="s">
        <v>1865</v>
      </c>
      <c r="B112" s="1" t="s">
        <v>1866</v>
      </c>
      <c r="C112" s="1" t="s">
        <v>16</v>
      </c>
      <c r="D112" s="5" t="s">
        <v>558</v>
      </c>
      <c r="E112" s="4" t="s">
        <v>22</v>
      </c>
      <c r="F112" s="1" t="s">
        <v>1867</v>
      </c>
      <c r="G112" s="5" t="s">
        <v>145</v>
      </c>
      <c r="H112" s="1" t="s">
        <v>18</v>
      </c>
      <c r="I112" s="1" t="s">
        <v>1867</v>
      </c>
      <c r="J112" s="5" t="s">
        <v>145</v>
      </c>
      <c r="K112" s="5" t="s">
        <v>557</v>
      </c>
      <c r="L112" s="5" t="s">
        <v>21</v>
      </c>
      <c r="M112" s="1" t="s">
        <v>1868</v>
      </c>
      <c r="N112" s="5" t="s">
        <v>18</v>
      </c>
      <c r="O112" s="1" t="s">
        <v>332</v>
      </c>
      <c r="P112" s="1" t="s">
        <v>1869</v>
      </c>
      <c r="Q112" s="1" t="s">
        <v>1870</v>
      </c>
      <c r="R112" s="1" t="s">
        <v>1871</v>
      </c>
      <c r="S112" s="5"/>
      <c r="T112" s="5"/>
      <c r="U112" s="5"/>
      <c r="V112" s="5"/>
      <c r="W112" s="5"/>
      <c r="X112" s="5"/>
      <c r="Y112" s="5" t="s">
        <v>240</v>
      </c>
      <c r="Z112" s="5"/>
      <c r="AA112" s="5"/>
      <c r="AB112" s="5"/>
      <c r="AC112" s="5"/>
      <c r="AD112" s="5"/>
      <c r="AE112" s="5"/>
      <c r="AF112" s="5"/>
      <c r="AG112" s="5"/>
      <c r="AH112" s="5"/>
      <c r="AI112" s="5"/>
      <c r="AJ112" s="5"/>
      <c r="AK112" s="5"/>
      <c r="AL112" s="5"/>
    </row>
    <row r="113" spans="1:38" ht="30" customHeight="1" x14ac:dyDescent="0.25">
      <c r="A113" s="6" t="s">
        <v>1872</v>
      </c>
      <c r="B113" s="1" t="s">
        <v>1873</v>
      </c>
      <c r="C113" s="1" t="s">
        <v>16</v>
      </c>
      <c r="D113" s="5" t="s">
        <v>558</v>
      </c>
      <c r="E113" s="4" t="s">
        <v>22</v>
      </c>
      <c r="F113" s="1" t="s">
        <v>1874</v>
      </c>
      <c r="G113" s="5" t="s">
        <v>145</v>
      </c>
      <c r="H113" s="1" t="s">
        <v>18</v>
      </c>
      <c r="I113" s="1" t="s">
        <v>1874</v>
      </c>
      <c r="J113" s="5" t="s">
        <v>145</v>
      </c>
      <c r="K113" s="5" t="s">
        <v>557</v>
      </c>
      <c r="L113" s="5" t="s">
        <v>21</v>
      </c>
      <c r="M113" s="1" t="s">
        <v>1875</v>
      </c>
      <c r="N113" s="5" t="s">
        <v>18</v>
      </c>
      <c r="O113" s="1" t="s">
        <v>1876</v>
      </c>
      <c r="P113" s="1" t="s">
        <v>1877</v>
      </c>
      <c r="Q113" s="1" t="s">
        <v>1878</v>
      </c>
      <c r="R113" s="1" t="s">
        <v>1879</v>
      </c>
      <c r="S113" s="5" t="s">
        <v>240</v>
      </c>
      <c r="T113" s="5"/>
      <c r="U113" s="5"/>
      <c r="V113" s="5"/>
      <c r="W113" s="5"/>
      <c r="X113" s="5"/>
      <c r="Y113" s="5"/>
      <c r="Z113" s="5"/>
      <c r="AA113" s="5"/>
      <c r="AB113" s="5"/>
      <c r="AC113" s="5"/>
      <c r="AD113" s="5" t="s">
        <v>240</v>
      </c>
      <c r="AE113" s="5"/>
      <c r="AF113" s="5"/>
      <c r="AG113" s="5"/>
      <c r="AH113" s="5"/>
      <c r="AI113" s="5"/>
      <c r="AJ113" s="5"/>
      <c r="AK113" s="5"/>
      <c r="AL113" s="5"/>
    </row>
    <row r="114" spans="1:38" ht="30" customHeight="1" x14ac:dyDescent="0.25">
      <c r="A114" s="7" t="s">
        <v>1880</v>
      </c>
      <c r="B114" s="1" t="s">
        <v>1881</v>
      </c>
      <c r="C114" s="1" t="s">
        <v>16</v>
      </c>
      <c r="D114" s="5" t="s">
        <v>558</v>
      </c>
      <c r="E114" s="4" t="s">
        <v>22</v>
      </c>
      <c r="F114" s="1" t="s">
        <v>1882</v>
      </c>
      <c r="G114" s="5" t="s">
        <v>150</v>
      </c>
      <c r="H114" s="1" t="s">
        <v>18</v>
      </c>
      <c r="I114" s="1" t="s">
        <v>1882</v>
      </c>
      <c r="J114" s="5" t="s">
        <v>150</v>
      </c>
      <c r="K114" s="5" t="s">
        <v>560</v>
      </c>
      <c r="L114" s="5" t="s">
        <v>21</v>
      </c>
      <c r="M114" s="1" t="s">
        <v>1883</v>
      </c>
      <c r="N114" s="5" t="s">
        <v>18</v>
      </c>
      <c r="O114" s="1" t="s">
        <v>653</v>
      </c>
      <c r="P114" s="1" t="s">
        <v>1884</v>
      </c>
      <c r="Q114" s="1" t="s">
        <v>1885</v>
      </c>
      <c r="R114" s="1" t="s">
        <v>1886</v>
      </c>
      <c r="S114" s="5"/>
      <c r="T114" s="5"/>
      <c r="U114" s="5" t="s">
        <v>240</v>
      </c>
      <c r="V114" s="5"/>
      <c r="W114" s="5"/>
      <c r="X114" s="5"/>
      <c r="Y114" s="5"/>
      <c r="Z114" s="5"/>
      <c r="AA114" s="5"/>
      <c r="AB114" s="5"/>
      <c r="AC114" s="5"/>
      <c r="AD114" s="5"/>
      <c r="AE114" s="5"/>
      <c r="AF114" s="5"/>
      <c r="AG114" s="5"/>
      <c r="AH114" s="5"/>
      <c r="AI114" s="5"/>
      <c r="AJ114" s="5"/>
      <c r="AK114" s="5"/>
      <c r="AL114" s="5"/>
    </row>
    <row r="115" spans="1:38" ht="30" customHeight="1" x14ac:dyDescent="0.25">
      <c r="A115" s="6" t="s">
        <v>1887</v>
      </c>
      <c r="B115" s="1" t="s">
        <v>1888</v>
      </c>
      <c r="C115" s="1" t="s">
        <v>16</v>
      </c>
      <c r="D115" s="5" t="s">
        <v>558</v>
      </c>
      <c r="E115" s="4" t="s">
        <v>22</v>
      </c>
      <c r="F115" s="1" t="s">
        <v>1889</v>
      </c>
      <c r="G115" s="5" t="s">
        <v>247</v>
      </c>
      <c r="H115" s="1" t="s">
        <v>18</v>
      </c>
      <c r="I115" s="1" t="s">
        <v>1889</v>
      </c>
      <c r="J115" s="5" t="s">
        <v>247</v>
      </c>
      <c r="K115" s="5" t="s">
        <v>563</v>
      </c>
      <c r="L115" s="5" t="s">
        <v>21</v>
      </c>
      <c r="M115" s="1" t="s">
        <v>1890</v>
      </c>
      <c r="N115" s="5" t="s">
        <v>18</v>
      </c>
      <c r="O115" s="1" t="s">
        <v>653</v>
      </c>
      <c r="P115" s="1" t="s">
        <v>1891</v>
      </c>
      <c r="Q115" s="1" t="s">
        <v>1892</v>
      </c>
      <c r="R115" s="1" t="s">
        <v>1893</v>
      </c>
      <c r="S115" s="5"/>
      <c r="T115" s="5"/>
      <c r="U115" s="5" t="s">
        <v>240</v>
      </c>
      <c r="V115" s="5"/>
      <c r="W115" s="5"/>
      <c r="X115" s="5"/>
      <c r="Y115" s="5"/>
      <c r="Z115" s="5"/>
      <c r="AA115" s="5"/>
      <c r="AB115" s="5"/>
      <c r="AC115" s="5"/>
      <c r="AD115" s="5"/>
      <c r="AE115" s="5"/>
      <c r="AF115" s="5"/>
      <c r="AG115" s="5"/>
      <c r="AH115" s="5"/>
      <c r="AI115" s="5"/>
      <c r="AJ115" s="5"/>
      <c r="AK115" s="5"/>
      <c r="AL115" s="5"/>
    </row>
    <row r="116" spans="1:38" ht="30" customHeight="1" x14ac:dyDescent="0.25">
      <c r="A116" s="7" t="s">
        <v>1894</v>
      </c>
      <c r="B116" s="1" t="s">
        <v>1895</v>
      </c>
      <c r="C116" s="1" t="s">
        <v>658</v>
      </c>
      <c r="D116" s="5" t="s">
        <v>641</v>
      </c>
      <c r="E116" s="4" t="s">
        <v>22</v>
      </c>
      <c r="F116" s="1" t="s">
        <v>1896</v>
      </c>
      <c r="G116" s="5" t="s">
        <v>673</v>
      </c>
      <c r="H116" s="1" t="s">
        <v>18</v>
      </c>
      <c r="I116" s="1" t="s">
        <v>1897</v>
      </c>
      <c r="J116" s="5" t="s">
        <v>673</v>
      </c>
      <c r="K116" s="5" t="s">
        <v>674</v>
      </c>
      <c r="L116" s="5" t="s">
        <v>21</v>
      </c>
      <c r="M116" s="1" t="s">
        <v>1898</v>
      </c>
      <c r="N116" s="5" t="s">
        <v>18</v>
      </c>
      <c r="O116" s="1" t="s">
        <v>1899</v>
      </c>
      <c r="P116" s="1" t="s">
        <v>1900</v>
      </c>
      <c r="Q116" s="1" t="s">
        <v>1901</v>
      </c>
      <c r="R116" s="1" t="s">
        <v>18</v>
      </c>
      <c r="S116" s="5"/>
      <c r="T116" s="5"/>
      <c r="U116" s="5"/>
      <c r="V116" s="5" t="s">
        <v>240</v>
      </c>
      <c r="W116" s="5"/>
      <c r="X116" s="5"/>
      <c r="Y116" s="5"/>
      <c r="Z116" s="5"/>
      <c r="AA116" s="5"/>
      <c r="AB116" s="5"/>
      <c r="AC116" s="5"/>
      <c r="AD116" s="5"/>
      <c r="AE116" s="5"/>
      <c r="AF116" s="5"/>
      <c r="AG116" s="5"/>
      <c r="AH116" s="5"/>
      <c r="AI116" s="5"/>
      <c r="AJ116" s="5"/>
      <c r="AK116" s="5"/>
      <c r="AL116" s="5"/>
    </row>
    <row r="117" spans="1:38" ht="30" customHeight="1" x14ac:dyDescent="0.25">
      <c r="A117" s="6" t="s">
        <v>1902</v>
      </c>
      <c r="B117" s="1" t="s">
        <v>1903</v>
      </c>
      <c r="C117" s="1" t="s">
        <v>47</v>
      </c>
      <c r="D117" s="5" t="s">
        <v>519</v>
      </c>
      <c r="E117" s="4" t="s">
        <v>22</v>
      </c>
      <c r="F117" s="1" t="s">
        <v>1904</v>
      </c>
      <c r="G117" s="5" t="s">
        <v>110</v>
      </c>
      <c r="H117" s="1" t="s">
        <v>18</v>
      </c>
      <c r="I117" s="1" t="s">
        <v>1905</v>
      </c>
      <c r="J117" s="5" t="s">
        <v>414</v>
      </c>
      <c r="K117" s="5" t="s">
        <v>111</v>
      </c>
      <c r="L117" s="5" t="s">
        <v>21</v>
      </c>
      <c r="M117" s="1" t="s">
        <v>1906</v>
      </c>
      <c r="N117" s="5" t="s">
        <v>18</v>
      </c>
      <c r="O117" s="1" t="s">
        <v>311</v>
      </c>
      <c r="P117" s="1" t="s">
        <v>1907</v>
      </c>
      <c r="Q117" s="1" t="s">
        <v>1908</v>
      </c>
      <c r="R117" s="1" t="s">
        <v>1909</v>
      </c>
      <c r="S117" s="5"/>
      <c r="T117" s="5" t="s">
        <v>240</v>
      </c>
      <c r="U117" s="5"/>
      <c r="V117" s="5"/>
      <c r="W117" s="5"/>
      <c r="X117" s="5"/>
      <c r="Y117" s="5" t="s">
        <v>240</v>
      </c>
      <c r="Z117" s="5"/>
      <c r="AA117" s="5" t="s">
        <v>240</v>
      </c>
      <c r="AB117" s="5"/>
      <c r="AC117" s="5"/>
      <c r="AD117" s="5"/>
      <c r="AE117" s="5"/>
      <c r="AF117" s="5"/>
      <c r="AG117" s="5"/>
      <c r="AH117" s="5"/>
      <c r="AI117" s="5"/>
      <c r="AJ117" s="5"/>
      <c r="AK117" s="5"/>
      <c r="AL117" s="5"/>
    </row>
    <row r="118" spans="1:38" ht="30" customHeight="1" x14ac:dyDescent="0.25">
      <c r="A118" s="6" t="s">
        <v>1902</v>
      </c>
      <c r="B118" s="1" t="s">
        <v>1910</v>
      </c>
      <c r="C118" s="1" t="s">
        <v>143</v>
      </c>
      <c r="D118" s="5" t="s">
        <v>519</v>
      </c>
      <c r="E118" s="4" t="s">
        <v>22</v>
      </c>
      <c r="F118" s="1" t="s">
        <v>1911</v>
      </c>
      <c r="G118" s="5" t="s">
        <v>115</v>
      </c>
      <c r="H118" s="1" t="s">
        <v>18</v>
      </c>
      <c r="I118" s="1" t="s">
        <v>1912</v>
      </c>
      <c r="J118" s="5" t="s">
        <v>414</v>
      </c>
      <c r="K118" s="5" t="s">
        <v>118</v>
      </c>
      <c r="L118" s="5" t="s">
        <v>21</v>
      </c>
      <c r="M118" s="1" t="s">
        <v>1913</v>
      </c>
      <c r="N118" s="5" t="s">
        <v>18</v>
      </c>
      <c r="O118" s="1" t="s">
        <v>188</v>
      </c>
      <c r="P118" s="1" t="s">
        <v>1914</v>
      </c>
      <c r="Q118" s="1" t="s">
        <v>1915</v>
      </c>
      <c r="R118" s="1" t="s">
        <v>18</v>
      </c>
      <c r="S118" s="5"/>
      <c r="T118" s="5" t="s">
        <v>240</v>
      </c>
      <c r="U118" s="5"/>
      <c r="V118" s="5"/>
      <c r="W118" s="5"/>
      <c r="X118" s="5"/>
      <c r="Y118" s="5" t="s">
        <v>240</v>
      </c>
      <c r="Z118" s="5"/>
      <c r="AA118" s="5" t="s">
        <v>240</v>
      </c>
      <c r="AB118" s="5"/>
      <c r="AC118" s="5"/>
      <c r="AD118" s="5"/>
      <c r="AE118" s="5"/>
      <c r="AF118" s="5"/>
      <c r="AG118" s="5"/>
      <c r="AH118" s="5"/>
      <c r="AI118" s="5"/>
      <c r="AJ118" s="5"/>
      <c r="AK118" s="5"/>
      <c r="AL118" s="5"/>
    </row>
    <row r="119" spans="1:38" ht="30" customHeight="1" x14ac:dyDescent="0.25">
      <c r="A119" s="6" t="s">
        <v>1902</v>
      </c>
      <c r="B119" s="1" t="s">
        <v>1916</v>
      </c>
      <c r="C119" s="1" t="s">
        <v>16</v>
      </c>
      <c r="D119" s="5" t="s">
        <v>428</v>
      </c>
      <c r="E119" s="4" t="s">
        <v>22</v>
      </c>
      <c r="F119" s="1" t="s">
        <v>1917</v>
      </c>
      <c r="G119" s="5" t="s">
        <v>127</v>
      </c>
      <c r="H119" s="1" t="s">
        <v>18</v>
      </c>
      <c r="I119" s="1" t="s">
        <v>1918</v>
      </c>
      <c r="J119" s="5" t="s">
        <v>414</v>
      </c>
      <c r="K119" s="5" t="s">
        <v>128</v>
      </c>
      <c r="L119" s="5" t="s">
        <v>21</v>
      </c>
      <c r="M119" s="1" t="s">
        <v>1919</v>
      </c>
      <c r="N119" s="5" t="s">
        <v>18</v>
      </c>
      <c r="O119" s="1" t="s">
        <v>311</v>
      </c>
      <c r="P119" s="1" t="s">
        <v>1920</v>
      </c>
      <c r="Q119" s="1" t="s">
        <v>1915</v>
      </c>
      <c r="R119" s="1" t="s">
        <v>18</v>
      </c>
      <c r="S119" s="5"/>
      <c r="T119" s="5" t="s">
        <v>240</v>
      </c>
      <c r="U119" s="5"/>
      <c r="V119" s="5"/>
      <c r="W119" s="5"/>
      <c r="X119" s="5"/>
      <c r="Y119" s="5" t="s">
        <v>240</v>
      </c>
      <c r="Z119" s="5"/>
      <c r="AA119" s="5" t="s">
        <v>240</v>
      </c>
      <c r="AB119" s="5"/>
      <c r="AC119" s="5"/>
      <c r="AD119" s="5"/>
      <c r="AE119" s="5"/>
      <c r="AF119" s="5"/>
      <c r="AG119" s="5"/>
      <c r="AH119" s="5"/>
      <c r="AI119" s="5"/>
      <c r="AJ119" s="5"/>
      <c r="AK119" s="5"/>
      <c r="AL119" s="5"/>
    </row>
    <row r="120" spans="1:38" ht="30" customHeight="1" x14ac:dyDescent="0.25">
      <c r="A120" s="7" t="s">
        <v>1921</v>
      </c>
      <c r="B120" s="1" t="s">
        <v>1922</v>
      </c>
      <c r="C120" s="1" t="s">
        <v>47</v>
      </c>
      <c r="D120" s="5" t="s">
        <v>519</v>
      </c>
      <c r="E120" s="4" t="s">
        <v>22</v>
      </c>
      <c r="F120" s="1" t="s">
        <v>1923</v>
      </c>
      <c r="G120" s="5" t="s">
        <v>1051</v>
      </c>
      <c r="H120" s="1" t="s">
        <v>18</v>
      </c>
      <c r="I120" s="1" t="s">
        <v>1923</v>
      </c>
      <c r="J120" s="5" t="s">
        <v>1051</v>
      </c>
      <c r="K120" s="5" t="s">
        <v>1924</v>
      </c>
      <c r="L120" s="5" t="s">
        <v>21</v>
      </c>
      <c r="M120" s="1" t="s">
        <v>1925</v>
      </c>
      <c r="N120" s="5" t="s">
        <v>18</v>
      </c>
      <c r="O120" s="1" t="s">
        <v>333</v>
      </c>
      <c r="P120" s="1" t="s">
        <v>1926</v>
      </c>
      <c r="Q120" s="1" t="s">
        <v>1927</v>
      </c>
      <c r="R120" s="1" t="s">
        <v>1928</v>
      </c>
      <c r="S120" s="5"/>
      <c r="T120" s="5"/>
      <c r="U120" s="5" t="s">
        <v>240</v>
      </c>
      <c r="V120" s="5"/>
      <c r="W120" s="5"/>
      <c r="X120" s="5"/>
      <c r="Y120" s="5"/>
      <c r="Z120" s="5"/>
      <c r="AA120" s="5"/>
      <c r="AB120" s="5"/>
      <c r="AC120" s="5"/>
      <c r="AD120" s="5"/>
      <c r="AE120" s="5"/>
      <c r="AF120" s="5"/>
      <c r="AG120" s="5"/>
      <c r="AH120" s="5"/>
      <c r="AI120" s="5"/>
      <c r="AJ120" s="5"/>
      <c r="AK120" s="5"/>
      <c r="AL120" s="5"/>
    </row>
    <row r="121" spans="1:38" ht="30" customHeight="1" x14ac:dyDescent="0.25">
      <c r="A121" s="7" t="s">
        <v>1921</v>
      </c>
      <c r="B121" s="1" t="s">
        <v>1929</v>
      </c>
      <c r="C121" s="1" t="s">
        <v>143</v>
      </c>
      <c r="D121" s="5" t="s">
        <v>519</v>
      </c>
      <c r="E121" s="4" t="s">
        <v>22</v>
      </c>
      <c r="F121" s="1" t="s">
        <v>1930</v>
      </c>
      <c r="G121" s="5" t="s">
        <v>106</v>
      </c>
      <c r="H121" s="1" t="s">
        <v>18</v>
      </c>
      <c r="I121" s="1" t="s">
        <v>1931</v>
      </c>
      <c r="J121" s="5" t="s">
        <v>1051</v>
      </c>
      <c r="K121" s="5" t="s">
        <v>107</v>
      </c>
      <c r="L121" s="5" t="s">
        <v>21</v>
      </c>
      <c r="M121" s="1" t="s">
        <v>1932</v>
      </c>
      <c r="N121" s="5" t="s">
        <v>18</v>
      </c>
      <c r="O121" s="1" t="s">
        <v>334</v>
      </c>
      <c r="P121" s="1" t="s">
        <v>1933</v>
      </c>
      <c r="Q121" s="1" t="s">
        <v>1934</v>
      </c>
      <c r="R121" s="1" t="s">
        <v>18</v>
      </c>
      <c r="S121" s="5"/>
      <c r="T121" s="5"/>
      <c r="U121" s="5" t="s">
        <v>240</v>
      </c>
      <c r="V121" s="5"/>
      <c r="W121" s="5"/>
      <c r="X121" s="5"/>
      <c r="Y121" s="5"/>
      <c r="Z121" s="5"/>
      <c r="AA121" s="5"/>
      <c r="AB121" s="5"/>
      <c r="AC121" s="5"/>
      <c r="AD121" s="5"/>
      <c r="AE121" s="5"/>
      <c r="AF121" s="5"/>
      <c r="AG121" s="5"/>
      <c r="AH121" s="5"/>
      <c r="AI121" s="5"/>
      <c r="AJ121" s="5"/>
      <c r="AK121" s="5"/>
      <c r="AL121" s="5"/>
    </row>
    <row r="122" spans="1:38" ht="30" customHeight="1" x14ac:dyDescent="0.25">
      <c r="A122" s="7" t="s">
        <v>1921</v>
      </c>
      <c r="B122" s="1" t="s">
        <v>1935</v>
      </c>
      <c r="C122" s="1" t="s">
        <v>16</v>
      </c>
      <c r="D122" s="5" t="s">
        <v>428</v>
      </c>
      <c r="E122" s="4" t="s">
        <v>22</v>
      </c>
      <c r="F122" s="1" t="s">
        <v>1936</v>
      </c>
      <c r="G122" s="5" t="s">
        <v>224</v>
      </c>
      <c r="H122" s="1" t="s">
        <v>18</v>
      </c>
      <c r="I122" s="1" t="s">
        <v>1937</v>
      </c>
      <c r="J122" s="5" t="s">
        <v>1051</v>
      </c>
      <c r="K122" s="5" t="s">
        <v>225</v>
      </c>
      <c r="L122" s="5" t="s">
        <v>21</v>
      </c>
      <c r="M122" s="1" t="s">
        <v>1938</v>
      </c>
      <c r="N122" s="5" t="s">
        <v>18</v>
      </c>
      <c r="O122" s="1" t="s">
        <v>333</v>
      </c>
      <c r="P122" s="1" t="s">
        <v>1939</v>
      </c>
      <c r="Q122" s="1" t="s">
        <v>1934</v>
      </c>
      <c r="R122" s="1" t="s">
        <v>18</v>
      </c>
      <c r="S122" s="5"/>
      <c r="T122" s="5"/>
      <c r="U122" s="5" t="s">
        <v>240</v>
      </c>
      <c r="V122" s="5"/>
      <c r="W122" s="5"/>
      <c r="X122" s="5"/>
      <c r="Y122" s="5"/>
      <c r="Z122" s="5"/>
      <c r="AA122" s="5"/>
      <c r="AB122" s="5"/>
      <c r="AC122" s="5"/>
      <c r="AD122" s="5"/>
      <c r="AE122" s="5"/>
      <c r="AF122" s="5"/>
      <c r="AG122" s="5"/>
      <c r="AH122" s="5"/>
      <c r="AI122" s="5"/>
      <c r="AJ122" s="5"/>
      <c r="AK122" s="5"/>
      <c r="AL122" s="5"/>
    </row>
    <row r="123" spans="1:38" ht="30" customHeight="1" x14ac:dyDescent="0.25">
      <c r="A123" s="6" t="s">
        <v>1940</v>
      </c>
      <c r="B123" s="1" t="s">
        <v>1941</v>
      </c>
      <c r="C123" s="1" t="s">
        <v>47</v>
      </c>
      <c r="D123" s="5" t="s">
        <v>519</v>
      </c>
      <c r="E123" s="4" t="s">
        <v>22</v>
      </c>
      <c r="F123" s="1" t="s">
        <v>1942</v>
      </c>
      <c r="G123" s="5" t="s">
        <v>108</v>
      </c>
      <c r="H123" s="1" t="s">
        <v>1943</v>
      </c>
      <c r="I123" s="1" t="s">
        <v>1944</v>
      </c>
      <c r="J123" s="5" t="s">
        <v>1945</v>
      </c>
      <c r="K123" s="5" t="s">
        <v>109</v>
      </c>
      <c r="L123" s="5" t="s">
        <v>21</v>
      </c>
      <c r="M123" s="1" t="s">
        <v>1946</v>
      </c>
      <c r="N123" s="5" t="s">
        <v>18</v>
      </c>
      <c r="O123" s="1" t="s">
        <v>182</v>
      </c>
      <c r="P123" s="1" t="s">
        <v>1947</v>
      </c>
      <c r="Q123" s="1" t="s">
        <v>1948</v>
      </c>
      <c r="R123" s="1" t="s">
        <v>18</v>
      </c>
      <c r="S123" s="5"/>
      <c r="T123" s="5"/>
      <c r="U123" s="5"/>
      <c r="V123" s="5"/>
      <c r="W123" s="5"/>
      <c r="X123" s="5"/>
      <c r="Y123" s="5"/>
      <c r="Z123" s="5"/>
      <c r="AA123" s="5"/>
      <c r="AB123" s="5"/>
      <c r="AC123" s="5"/>
      <c r="AD123" s="5"/>
      <c r="AE123" s="5"/>
      <c r="AF123" s="5"/>
      <c r="AG123" s="5"/>
      <c r="AH123" s="5"/>
      <c r="AI123" s="5"/>
      <c r="AJ123" s="5"/>
      <c r="AK123" s="5"/>
      <c r="AL123" s="5"/>
    </row>
    <row r="124" spans="1:38" ht="30" customHeight="1" x14ac:dyDescent="0.25">
      <c r="A124" s="6" t="s">
        <v>1940</v>
      </c>
      <c r="B124" s="1" t="s">
        <v>1949</v>
      </c>
      <c r="C124" s="1" t="s">
        <v>135</v>
      </c>
      <c r="D124" s="5" t="s">
        <v>519</v>
      </c>
      <c r="E124" s="4" t="s">
        <v>22</v>
      </c>
      <c r="F124" s="1" t="s">
        <v>1950</v>
      </c>
      <c r="G124" s="5" t="s">
        <v>108</v>
      </c>
      <c r="H124" s="1" t="s">
        <v>18</v>
      </c>
      <c r="I124" s="1" t="s">
        <v>1951</v>
      </c>
      <c r="J124" s="5" t="s">
        <v>916</v>
      </c>
      <c r="K124" s="5" t="s">
        <v>1952</v>
      </c>
      <c r="L124" s="5" t="s">
        <v>21</v>
      </c>
      <c r="M124" s="1" t="s">
        <v>1953</v>
      </c>
      <c r="N124" s="5" t="s">
        <v>18</v>
      </c>
      <c r="O124" s="1" t="s">
        <v>126</v>
      </c>
      <c r="P124" s="1" t="s">
        <v>1954</v>
      </c>
      <c r="Q124" s="1" t="s">
        <v>1948</v>
      </c>
      <c r="R124" s="1" t="s">
        <v>1955</v>
      </c>
      <c r="S124" s="5"/>
      <c r="T124" s="5"/>
      <c r="U124" s="5"/>
      <c r="V124" s="5"/>
      <c r="W124" s="5"/>
      <c r="X124" s="5"/>
      <c r="Y124" s="5"/>
      <c r="Z124" s="5"/>
      <c r="AA124" s="5"/>
      <c r="AB124" s="5"/>
      <c r="AC124" s="5"/>
      <c r="AD124" s="5"/>
      <c r="AE124" s="5"/>
      <c r="AF124" s="5"/>
      <c r="AG124" s="5"/>
      <c r="AH124" s="5"/>
      <c r="AI124" s="5"/>
      <c r="AJ124" s="5"/>
      <c r="AK124" s="5"/>
      <c r="AL124" s="5"/>
    </row>
    <row r="125" spans="1:38" ht="30" customHeight="1" x14ac:dyDescent="0.25">
      <c r="A125" s="7" t="s">
        <v>1956</v>
      </c>
      <c r="B125" s="1" t="s">
        <v>1957</v>
      </c>
      <c r="C125" s="1" t="s">
        <v>135</v>
      </c>
      <c r="D125" s="5" t="s">
        <v>519</v>
      </c>
      <c r="E125" s="4" t="s">
        <v>22</v>
      </c>
      <c r="F125" s="1" t="s">
        <v>1958</v>
      </c>
      <c r="G125" s="5" t="s">
        <v>625</v>
      </c>
      <c r="H125" s="1" t="s">
        <v>18</v>
      </c>
      <c r="I125" s="1" t="s">
        <v>1959</v>
      </c>
      <c r="J125" s="5" t="s">
        <v>518</v>
      </c>
      <c r="K125" s="5" t="s">
        <v>521</v>
      </c>
      <c r="L125" s="5" t="s">
        <v>21</v>
      </c>
      <c r="M125" s="1" t="s">
        <v>1960</v>
      </c>
      <c r="N125" s="5" t="s">
        <v>18</v>
      </c>
      <c r="O125" s="1" t="s">
        <v>305</v>
      </c>
      <c r="P125" s="1" t="s">
        <v>1961</v>
      </c>
      <c r="Q125" s="1" t="s">
        <v>1962</v>
      </c>
      <c r="R125" s="1" t="s">
        <v>1963</v>
      </c>
      <c r="S125" s="5"/>
      <c r="T125" s="5"/>
      <c r="U125" s="5"/>
      <c r="V125" s="5"/>
      <c r="W125" s="5"/>
      <c r="X125" s="5"/>
      <c r="Y125" s="5"/>
      <c r="Z125" s="5"/>
      <c r="AA125" s="5"/>
      <c r="AB125" s="5"/>
      <c r="AC125" s="5"/>
      <c r="AD125" s="5"/>
      <c r="AE125" s="5"/>
      <c r="AF125" s="5"/>
      <c r="AG125" s="5"/>
      <c r="AH125" s="5" t="s">
        <v>240</v>
      </c>
      <c r="AI125" s="5" t="s">
        <v>240</v>
      </c>
      <c r="AJ125" s="5"/>
      <c r="AK125" s="5"/>
      <c r="AL125" s="5"/>
    </row>
    <row r="126" spans="1:38" ht="30" customHeight="1" x14ac:dyDescent="0.25">
      <c r="A126" s="6" t="s">
        <v>1964</v>
      </c>
      <c r="B126" s="1" t="s">
        <v>1965</v>
      </c>
      <c r="C126" s="1" t="s">
        <v>47</v>
      </c>
      <c r="D126" s="5" t="s">
        <v>519</v>
      </c>
      <c r="E126" s="4" t="s">
        <v>22</v>
      </c>
      <c r="F126" s="1" t="s">
        <v>1966</v>
      </c>
      <c r="G126" s="5" t="s">
        <v>414</v>
      </c>
      <c r="H126" s="1" t="s">
        <v>18</v>
      </c>
      <c r="I126" s="1" t="s">
        <v>1966</v>
      </c>
      <c r="J126" s="5" t="s">
        <v>414</v>
      </c>
      <c r="K126" s="5" t="s">
        <v>516</v>
      </c>
      <c r="L126" s="5" t="s">
        <v>21</v>
      </c>
      <c r="M126" s="1" t="s">
        <v>1967</v>
      </c>
      <c r="N126" s="5" t="s">
        <v>18</v>
      </c>
      <c r="O126" s="1" t="s">
        <v>534</v>
      </c>
      <c r="P126" s="1" t="s">
        <v>1968</v>
      </c>
      <c r="Q126" s="1" t="s">
        <v>1969</v>
      </c>
      <c r="R126" s="1" t="s">
        <v>18</v>
      </c>
      <c r="S126" s="5"/>
      <c r="T126" s="5"/>
      <c r="U126" s="5"/>
      <c r="V126" s="5" t="s">
        <v>240</v>
      </c>
      <c r="W126" s="5"/>
      <c r="X126" s="5"/>
      <c r="Y126" s="5"/>
      <c r="Z126" s="5"/>
      <c r="AA126" s="5"/>
      <c r="AB126" s="5"/>
      <c r="AC126" s="5"/>
      <c r="AD126" s="5"/>
      <c r="AE126" s="5"/>
      <c r="AF126" s="5"/>
      <c r="AG126" s="5"/>
      <c r="AH126" s="5"/>
      <c r="AI126" s="5"/>
      <c r="AJ126" s="5"/>
      <c r="AK126" s="5"/>
      <c r="AL126" s="5"/>
    </row>
    <row r="127" spans="1:38" ht="30" customHeight="1" x14ac:dyDescent="0.25">
      <c r="A127" s="6" t="s">
        <v>1964</v>
      </c>
      <c r="B127" s="1" t="s">
        <v>1970</v>
      </c>
      <c r="C127" s="1" t="s">
        <v>135</v>
      </c>
      <c r="D127" s="5" t="s">
        <v>519</v>
      </c>
      <c r="E127" s="4" t="s">
        <v>22</v>
      </c>
      <c r="F127" s="1" t="s">
        <v>1971</v>
      </c>
      <c r="G127" s="5" t="s">
        <v>232</v>
      </c>
      <c r="H127" s="1" t="s">
        <v>18</v>
      </c>
      <c r="I127" s="1" t="s">
        <v>1972</v>
      </c>
      <c r="J127" s="5" t="s">
        <v>414</v>
      </c>
      <c r="K127" s="5" t="s">
        <v>1973</v>
      </c>
      <c r="L127" s="5" t="s">
        <v>21</v>
      </c>
      <c r="M127" s="1" t="s">
        <v>1974</v>
      </c>
      <c r="N127" s="5" t="s">
        <v>18</v>
      </c>
      <c r="O127" s="1" t="s">
        <v>536</v>
      </c>
      <c r="P127" s="1" t="s">
        <v>1975</v>
      </c>
      <c r="Q127" s="1" t="s">
        <v>1969</v>
      </c>
      <c r="R127" s="1" t="s">
        <v>1976</v>
      </c>
      <c r="S127" s="5"/>
      <c r="T127" s="5"/>
      <c r="U127" s="5"/>
      <c r="V127" s="5" t="s">
        <v>240</v>
      </c>
      <c r="W127" s="5"/>
      <c r="X127" s="5"/>
      <c r="Y127" s="5"/>
      <c r="Z127" s="5"/>
      <c r="AA127" s="5"/>
      <c r="AB127" s="5"/>
      <c r="AC127" s="5"/>
      <c r="AD127" s="5"/>
      <c r="AE127" s="5"/>
      <c r="AF127" s="5"/>
      <c r="AG127" s="5"/>
      <c r="AH127" s="5"/>
      <c r="AI127" s="5"/>
      <c r="AJ127" s="5"/>
      <c r="AK127" s="5"/>
      <c r="AL127" s="5"/>
    </row>
    <row r="128" spans="1:38" ht="30" customHeight="1" x14ac:dyDescent="0.25">
      <c r="A128" s="7" t="s">
        <v>1977</v>
      </c>
      <c r="B128" s="1" t="s">
        <v>1978</v>
      </c>
      <c r="C128" s="1" t="s">
        <v>135</v>
      </c>
      <c r="D128" s="5" t="s">
        <v>519</v>
      </c>
      <c r="E128" s="4" t="s">
        <v>22</v>
      </c>
      <c r="F128" s="1" t="s">
        <v>1979</v>
      </c>
      <c r="G128" s="5" t="s">
        <v>110</v>
      </c>
      <c r="H128" s="1" t="s">
        <v>18</v>
      </c>
      <c r="I128" s="1" t="s">
        <v>1980</v>
      </c>
      <c r="J128" s="5" t="s">
        <v>1981</v>
      </c>
      <c r="K128" s="5" t="s">
        <v>521</v>
      </c>
      <c r="L128" s="5" t="s">
        <v>21</v>
      </c>
      <c r="M128" s="1" t="s">
        <v>1982</v>
      </c>
      <c r="N128" s="5" t="s">
        <v>18</v>
      </c>
      <c r="O128" s="1" t="s">
        <v>1983</v>
      </c>
      <c r="P128" s="1" t="s">
        <v>1984</v>
      </c>
      <c r="Q128" s="1" t="s">
        <v>1985</v>
      </c>
      <c r="R128" s="1" t="s">
        <v>1986</v>
      </c>
      <c r="S128" s="5" t="s">
        <v>240</v>
      </c>
      <c r="T128" s="5"/>
      <c r="U128" s="5"/>
      <c r="V128" s="5"/>
      <c r="W128" s="5"/>
      <c r="X128" s="5"/>
      <c r="Y128" s="5"/>
      <c r="Z128" s="5"/>
      <c r="AA128" s="5"/>
      <c r="AB128" s="5"/>
      <c r="AC128" s="5"/>
      <c r="AD128" s="5"/>
      <c r="AE128" s="5"/>
      <c r="AF128" s="5"/>
      <c r="AG128" s="5"/>
      <c r="AH128" s="5"/>
      <c r="AI128" s="5"/>
      <c r="AJ128" s="5"/>
      <c r="AK128" s="5"/>
      <c r="AL128" s="5"/>
    </row>
    <row r="129" spans="1:38" ht="30" customHeight="1" x14ac:dyDescent="0.25">
      <c r="A129" s="6" t="s">
        <v>1987</v>
      </c>
      <c r="B129" s="1" t="s">
        <v>1988</v>
      </c>
      <c r="C129" s="1" t="s">
        <v>135</v>
      </c>
      <c r="D129" s="5" t="s">
        <v>519</v>
      </c>
      <c r="E129" s="4" t="s">
        <v>22</v>
      </c>
      <c r="F129" s="1" t="s">
        <v>1989</v>
      </c>
      <c r="G129" s="5" t="s">
        <v>115</v>
      </c>
      <c r="H129" s="1" t="s">
        <v>18</v>
      </c>
      <c r="I129" s="1" t="s">
        <v>1990</v>
      </c>
      <c r="J129" s="5" t="s">
        <v>1991</v>
      </c>
      <c r="K129" s="5" t="s">
        <v>1052</v>
      </c>
      <c r="L129" s="5" t="s">
        <v>21</v>
      </c>
      <c r="M129" s="1" t="s">
        <v>1992</v>
      </c>
      <c r="N129" s="5" t="s">
        <v>18</v>
      </c>
      <c r="O129" s="1" t="s">
        <v>561</v>
      </c>
      <c r="P129" s="1" t="s">
        <v>1993</v>
      </c>
      <c r="Q129" s="1" t="s">
        <v>1994</v>
      </c>
      <c r="R129" s="1" t="s">
        <v>1995</v>
      </c>
      <c r="S129" s="5" t="s">
        <v>240</v>
      </c>
      <c r="T129" s="5"/>
      <c r="U129" s="5"/>
      <c r="V129" s="5"/>
      <c r="W129" s="5"/>
      <c r="X129" s="5"/>
      <c r="Y129" s="5"/>
      <c r="Z129" s="5"/>
      <c r="AA129" s="5"/>
      <c r="AB129" s="5"/>
      <c r="AC129" s="5"/>
      <c r="AD129" s="5"/>
      <c r="AE129" s="5"/>
      <c r="AF129" s="5"/>
      <c r="AG129" s="5"/>
      <c r="AH129" s="5"/>
      <c r="AI129" s="5"/>
      <c r="AJ129" s="5"/>
      <c r="AK129" s="5"/>
      <c r="AL129" s="5"/>
    </row>
    <row r="130" spans="1:38" ht="30" customHeight="1" x14ac:dyDescent="0.25">
      <c r="A130" s="7" t="s">
        <v>1996</v>
      </c>
      <c r="B130" s="1" t="s">
        <v>1997</v>
      </c>
      <c r="C130" s="1" t="s">
        <v>16</v>
      </c>
      <c r="D130" s="5" t="s">
        <v>116</v>
      </c>
      <c r="E130" s="4" t="s">
        <v>22</v>
      </c>
      <c r="F130" s="1" t="s">
        <v>1998</v>
      </c>
      <c r="G130" s="5" t="s">
        <v>518</v>
      </c>
      <c r="H130" s="1" t="s">
        <v>18</v>
      </c>
      <c r="I130" s="1" t="s">
        <v>1998</v>
      </c>
      <c r="J130" s="5" t="s">
        <v>518</v>
      </c>
      <c r="K130" s="5" t="s">
        <v>520</v>
      </c>
      <c r="L130" s="5" t="s">
        <v>21</v>
      </c>
      <c r="M130" s="1" t="s">
        <v>1999</v>
      </c>
      <c r="N130" s="5" t="s">
        <v>18</v>
      </c>
      <c r="O130" s="1" t="s">
        <v>120</v>
      </c>
      <c r="P130" s="1" t="s">
        <v>2000</v>
      </c>
      <c r="Q130" s="1" t="s">
        <v>2001</v>
      </c>
      <c r="R130" s="1" t="s">
        <v>2002</v>
      </c>
      <c r="S130" s="5"/>
      <c r="T130" s="5"/>
      <c r="U130" s="5"/>
      <c r="V130" s="5"/>
      <c r="W130" s="5"/>
      <c r="X130" s="5"/>
      <c r="Y130" s="5"/>
      <c r="Z130" s="5"/>
      <c r="AA130" s="5" t="s">
        <v>240</v>
      </c>
      <c r="AB130" s="5"/>
      <c r="AC130" s="5"/>
      <c r="AD130" s="5"/>
      <c r="AE130" s="5"/>
      <c r="AF130" s="5"/>
      <c r="AG130" s="5"/>
      <c r="AH130" s="5"/>
      <c r="AI130" s="5"/>
      <c r="AJ130" s="5"/>
      <c r="AK130" s="5"/>
      <c r="AL130" s="5"/>
    </row>
    <row r="131" spans="1:38" ht="30" customHeight="1" x14ac:dyDescent="0.25">
      <c r="A131" s="6" t="s">
        <v>2003</v>
      </c>
      <c r="B131" s="1" t="s">
        <v>2004</v>
      </c>
      <c r="C131" s="1" t="s">
        <v>135</v>
      </c>
      <c r="D131" s="5" t="s">
        <v>519</v>
      </c>
      <c r="E131" s="4" t="s">
        <v>22</v>
      </c>
      <c r="F131" s="1" t="s">
        <v>2005</v>
      </c>
      <c r="G131" s="5" t="s">
        <v>198</v>
      </c>
      <c r="H131" s="1" t="s">
        <v>18</v>
      </c>
      <c r="I131" s="1" t="s">
        <v>2006</v>
      </c>
      <c r="J131" s="5" t="s">
        <v>1051</v>
      </c>
      <c r="K131" s="5" t="s">
        <v>1052</v>
      </c>
      <c r="L131" s="5" t="s">
        <v>21</v>
      </c>
      <c r="M131" s="1" t="s">
        <v>2007</v>
      </c>
      <c r="N131" s="5" t="s">
        <v>18</v>
      </c>
      <c r="O131" s="1" t="s">
        <v>299</v>
      </c>
      <c r="P131" s="1" t="s">
        <v>2008</v>
      </c>
      <c r="Q131" s="1" t="s">
        <v>2009</v>
      </c>
      <c r="R131" s="1" t="s">
        <v>2010</v>
      </c>
      <c r="S131" s="5"/>
      <c r="T131" s="5"/>
      <c r="U131" s="5"/>
      <c r="V131" s="5"/>
      <c r="W131" s="5"/>
      <c r="X131" s="5"/>
      <c r="Y131" s="5" t="s">
        <v>240</v>
      </c>
      <c r="Z131" s="5"/>
      <c r="AA131" s="5" t="s">
        <v>240</v>
      </c>
      <c r="AB131" s="5"/>
      <c r="AC131" s="5" t="s">
        <v>240</v>
      </c>
      <c r="AD131" s="5"/>
      <c r="AE131" s="5"/>
      <c r="AF131" s="5"/>
      <c r="AG131" s="5"/>
      <c r="AH131" s="5"/>
      <c r="AI131" s="5"/>
      <c r="AJ131" s="5"/>
      <c r="AK131" s="5"/>
      <c r="AL131" s="5"/>
    </row>
    <row r="132" spans="1:38" ht="30" customHeight="1" x14ac:dyDescent="0.25">
      <c r="A132" s="7" t="s">
        <v>2011</v>
      </c>
      <c r="B132" s="1" t="s">
        <v>2012</v>
      </c>
      <c r="C132" s="1" t="s">
        <v>16</v>
      </c>
      <c r="D132" s="5" t="s">
        <v>116</v>
      </c>
      <c r="E132" s="4" t="s">
        <v>22</v>
      </c>
      <c r="F132" s="1" t="s">
        <v>2013</v>
      </c>
      <c r="G132" s="5" t="s">
        <v>1051</v>
      </c>
      <c r="H132" s="1" t="s">
        <v>18</v>
      </c>
      <c r="I132" s="1" t="s">
        <v>2013</v>
      </c>
      <c r="J132" s="5" t="s">
        <v>1051</v>
      </c>
      <c r="K132" s="5" t="s">
        <v>1924</v>
      </c>
      <c r="L132" s="5" t="s">
        <v>21</v>
      </c>
      <c r="M132" s="1" t="s">
        <v>2014</v>
      </c>
      <c r="N132" s="5" t="s">
        <v>18</v>
      </c>
      <c r="O132" s="1" t="s">
        <v>653</v>
      </c>
      <c r="P132" s="1" t="s">
        <v>2015</v>
      </c>
      <c r="Q132" s="1" t="s">
        <v>2016</v>
      </c>
      <c r="R132" s="1" t="s">
        <v>2017</v>
      </c>
      <c r="S132" s="5"/>
      <c r="T132" s="5"/>
      <c r="U132" s="5" t="s">
        <v>240</v>
      </c>
      <c r="V132" s="5"/>
      <c r="W132" s="5"/>
      <c r="X132" s="5"/>
      <c r="Y132" s="5"/>
      <c r="Z132" s="5"/>
      <c r="AA132" s="5"/>
      <c r="AB132" s="5"/>
      <c r="AC132" s="5"/>
      <c r="AD132" s="5"/>
      <c r="AE132" s="5"/>
      <c r="AF132" s="5"/>
      <c r="AG132" s="5"/>
      <c r="AH132" s="5"/>
      <c r="AI132" s="5"/>
      <c r="AJ132" s="5"/>
      <c r="AK132" s="5"/>
      <c r="AL132" s="5"/>
    </row>
    <row r="133" spans="1:38" ht="30" customHeight="1" x14ac:dyDescent="0.25">
      <c r="A133" s="6" t="s">
        <v>2018</v>
      </c>
      <c r="B133" s="1" t="s">
        <v>2019</v>
      </c>
      <c r="C133" s="1" t="s">
        <v>16</v>
      </c>
      <c r="D133" s="5" t="s">
        <v>116</v>
      </c>
      <c r="E133" s="4" t="s">
        <v>22</v>
      </c>
      <c r="F133" s="1" t="s">
        <v>2020</v>
      </c>
      <c r="G133" s="5" t="s">
        <v>518</v>
      </c>
      <c r="H133" s="1" t="s">
        <v>18</v>
      </c>
      <c r="I133" s="1" t="s">
        <v>2020</v>
      </c>
      <c r="J133" s="5" t="s">
        <v>518</v>
      </c>
      <c r="K133" s="5" t="s">
        <v>520</v>
      </c>
      <c r="L133" s="5" t="s">
        <v>21</v>
      </c>
      <c r="M133" s="1" t="s">
        <v>2021</v>
      </c>
      <c r="N133" s="5" t="s">
        <v>18</v>
      </c>
      <c r="O133" s="1" t="s">
        <v>653</v>
      </c>
      <c r="P133" s="1" t="s">
        <v>2022</v>
      </c>
      <c r="Q133" s="1" t="s">
        <v>2023</v>
      </c>
      <c r="R133" s="1" t="s">
        <v>2024</v>
      </c>
      <c r="S133" s="5"/>
      <c r="T133" s="5"/>
      <c r="U133" s="5" t="s">
        <v>240</v>
      </c>
      <c r="V133" s="5"/>
      <c r="W133" s="5"/>
      <c r="X133" s="5"/>
      <c r="Y133" s="5"/>
      <c r="Z133" s="5"/>
      <c r="AA133" s="5"/>
      <c r="AB133" s="5"/>
      <c r="AC133" s="5"/>
      <c r="AD133" s="5"/>
      <c r="AE133" s="5"/>
      <c r="AF133" s="5"/>
      <c r="AG133" s="5"/>
      <c r="AH133" s="5"/>
      <c r="AI133" s="5"/>
      <c r="AJ133" s="5"/>
      <c r="AK133" s="5"/>
      <c r="AL133" s="5"/>
    </row>
    <row r="134" spans="1:38" ht="30" customHeight="1" x14ac:dyDescent="0.25">
      <c r="A134" s="7" t="s">
        <v>2025</v>
      </c>
      <c r="B134" s="1" t="s">
        <v>2026</v>
      </c>
      <c r="C134" s="1" t="s">
        <v>135</v>
      </c>
      <c r="D134" s="5" t="s">
        <v>519</v>
      </c>
      <c r="E134" s="4" t="s">
        <v>22</v>
      </c>
      <c r="F134" s="1" t="s">
        <v>2027</v>
      </c>
      <c r="G134" s="5" t="s">
        <v>106</v>
      </c>
      <c r="H134" s="1" t="s">
        <v>18</v>
      </c>
      <c r="I134" s="1" t="s">
        <v>2028</v>
      </c>
      <c r="J134" s="5" t="s">
        <v>517</v>
      </c>
      <c r="K134" s="5" t="s">
        <v>2029</v>
      </c>
      <c r="L134" s="5" t="s">
        <v>21</v>
      </c>
      <c r="M134" s="1" t="s">
        <v>2030</v>
      </c>
      <c r="N134" s="5" t="s">
        <v>18</v>
      </c>
      <c r="O134" s="1" t="s">
        <v>675</v>
      </c>
      <c r="P134" s="1" t="s">
        <v>2031</v>
      </c>
      <c r="Q134" s="1" t="s">
        <v>2032</v>
      </c>
      <c r="R134" s="1" t="s">
        <v>2033</v>
      </c>
      <c r="S134" s="5"/>
      <c r="T134" s="5"/>
      <c r="U134" s="5"/>
      <c r="V134" s="5" t="s">
        <v>240</v>
      </c>
      <c r="W134" s="5"/>
      <c r="X134" s="5"/>
      <c r="Y134" s="5"/>
      <c r="Z134" s="5"/>
      <c r="AA134" s="5"/>
      <c r="AB134" s="5"/>
      <c r="AC134" s="5"/>
      <c r="AD134" s="5"/>
      <c r="AE134" s="5"/>
      <c r="AF134" s="5"/>
      <c r="AG134" s="5"/>
      <c r="AH134" s="5"/>
      <c r="AI134" s="5"/>
      <c r="AJ134" s="5"/>
      <c r="AK134" s="5"/>
      <c r="AL134" s="5"/>
    </row>
    <row r="135" spans="1:38" ht="30" customHeight="1" x14ac:dyDescent="0.25">
      <c r="A135" s="7" t="s">
        <v>2025</v>
      </c>
      <c r="B135" s="1" t="s">
        <v>2034</v>
      </c>
      <c r="C135" s="1" t="s">
        <v>135</v>
      </c>
      <c r="D135" s="5" t="s">
        <v>519</v>
      </c>
      <c r="E135" s="4" t="s">
        <v>22</v>
      </c>
      <c r="F135" s="1" t="s">
        <v>2035</v>
      </c>
      <c r="G135" s="5" t="s">
        <v>517</v>
      </c>
      <c r="H135" s="1" t="s">
        <v>18</v>
      </c>
      <c r="I135" s="1" t="s">
        <v>2035</v>
      </c>
      <c r="J135" s="5" t="s">
        <v>517</v>
      </c>
      <c r="K135" s="5" t="s">
        <v>2029</v>
      </c>
      <c r="L135" s="5" t="s">
        <v>21</v>
      </c>
      <c r="M135" s="1" t="s">
        <v>2036</v>
      </c>
      <c r="N135" s="5" t="s">
        <v>18</v>
      </c>
      <c r="O135" s="1" t="s">
        <v>675</v>
      </c>
      <c r="P135" s="1" t="s">
        <v>2037</v>
      </c>
      <c r="Q135" s="1" t="s">
        <v>2032</v>
      </c>
      <c r="R135" s="1" t="s">
        <v>18</v>
      </c>
      <c r="S135" s="5"/>
      <c r="T135" s="5"/>
      <c r="U135" s="5"/>
      <c r="V135" s="5" t="s">
        <v>240</v>
      </c>
      <c r="W135" s="5"/>
      <c r="X135" s="5"/>
      <c r="Y135" s="5"/>
      <c r="Z135" s="5"/>
      <c r="AA135" s="5"/>
      <c r="AB135" s="5"/>
      <c r="AC135" s="5"/>
      <c r="AD135" s="5"/>
      <c r="AE135" s="5"/>
      <c r="AF135" s="5"/>
      <c r="AG135" s="5"/>
      <c r="AH135" s="5"/>
      <c r="AI135" s="5"/>
      <c r="AJ135" s="5"/>
      <c r="AK135" s="5"/>
      <c r="AL135" s="5"/>
    </row>
    <row r="136" spans="1:38" ht="30" customHeight="1" x14ac:dyDescent="0.25">
      <c r="A136" s="6" t="s">
        <v>2038</v>
      </c>
      <c r="B136" s="1" t="s">
        <v>2039</v>
      </c>
      <c r="C136" s="1" t="s">
        <v>135</v>
      </c>
      <c r="D136" s="5" t="s">
        <v>519</v>
      </c>
      <c r="E136" s="4" t="s">
        <v>22</v>
      </c>
      <c r="F136" s="1" t="s">
        <v>2040</v>
      </c>
      <c r="G136" s="5" t="s">
        <v>208</v>
      </c>
      <c r="H136" s="1" t="s">
        <v>18</v>
      </c>
      <c r="I136" s="1" t="s">
        <v>2041</v>
      </c>
      <c r="J136" s="5" t="s">
        <v>414</v>
      </c>
      <c r="K136" s="5" t="s">
        <v>1973</v>
      </c>
      <c r="L136" s="5" t="s">
        <v>21</v>
      </c>
      <c r="M136" s="1" t="s">
        <v>2042</v>
      </c>
      <c r="N136" s="5" t="s">
        <v>18</v>
      </c>
      <c r="O136" s="1" t="s">
        <v>2043</v>
      </c>
      <c r="P136" s="1" t="s">
        <v>2044</v>
      </c>
      <c r="Q136" s="1" t="s">
        <v>2045</v>
      </c>
      <c r="R136" s="1" t="s">
        <v>2046</v>
      </c>
      <c r="S136" s="5" t="s">
        <v>240</v>
      </c>
      <c r="T136" s="5"/>
      <c r="U136" s="5"/>
      <c r="V136" s="5"/>
      <c r="W136" s="5"/>
      <c r="X136" s="5"/>
      <c r="Y136" s="5"/>
      <c r="Z136" s="5"/>
      <c r="AA136" s="5"/>
      <c r="AB136" s="5" t="s">
        <v>240</v>
      </c>
      <c r="AC136" s="5"/>
      <c r="AD136" s="5"/>
      <c r="AE136" s="5"/>
      <c r="AF136" s="5"/>
      <c r="AG136" s="5"/>
      <c r="AH136" s="5"/>
      <c r="AI136" s="5"/>
      <c r="AJ136" s="5"/>
      <c r="AK136" s="5"/>
      <c r="AL136" s="5"/>
    </row>
    <row r="137" spans="1:38" ht="30" customHeight="1" x14ac:dyDescent="0.25">
      <c r="A137" s="6" t="s">
        <v>2038</v>
      </c>
      <c r="B137" s="1" t="s">
        <v>2047</v>
      </c>
      <c r="C137" s="1" t="s">
        <v>344</v>
      </c>
      <c r="D137" s="5" t="s">
        <v>724</v>
      </c>
      <c r="E137" s="4" t="s">
        <v>22</v>
      </c>
      <c r="F137" s="1" t="s">
        <v>2048</v>
      </c>
      <c r="G137" s="5" t="s">
        <v>414</v>
      </c>
      <c r="H137" s="1" t="s">
        <v>18</v>
      </c>
      <c r="I137" s="1" t="s">
        <v>2048</v>
      </c>
      <c r="J137" s="5" t="s">
        <v>414</v>
      </c>
      <c r="K137" s="5" t="s">
        <v>516</v>
      </c>
      <c r="L137" s="5" t="s">
        <v>21</v>
      </c>
      <c r="M137" s="1" t="s">
        <v>2049</v>
      </c>
      <c r="N137" s="5" t="s">
        <v>18</v>
      </c>
      <c r="O137" s="1" t="s">
        <v>2050</v>
      </c>
      <c r="P137" s="1" t="s">
        <v>2051</v>
      </c>
      <c r="Q137" s="1" t="s">
        <v>2052</v>
      </c>
      <c r="R137" s="1" t="s">
        <v>18</v>
      </c>
      <c r="S137" s="5" t="s">
        <v>240</v>
      </c>
      <c r="T137" s="5"/>
      <c r="U137" s="5"/>
      <c r="V137" s="5"/>
      <c r="W137" s="5"/>
      <c r="X137" s="5"/>
      <c r="Y137" s="5"/>
      <c r="Z137" s="5"/>
      <c r="AA137" s="5"/>
      <c r="AB137" s="5" t="s">
        <v>240</v>
      </c>
      <c r="AC137" s="5"/>
      <c r="AD137" s="5"/>
      <c r="AE137" s="5"/>
      <c r="AF137" s="5"/>
      <c r="AG137" s="5"/>
      <c r="AH137" s="5"/>
      <c r="AI137" s="5"/>
      <c r="AJ137" s="5"/>
      <c r="AK137" s="5"/>
      <c r="AL137" s="5"/>
    </row>
    <row r="138" spans="1:38" ht="30" customHeight="1" x14ac:dyDescent="0.25">
      <c r="A138" s="7" t="s">
        <v>2053</v>
      </c>
      <c r="B138" s="1" t="s">
        <v>2054</v>
      </c>
      <c r="C138" s="1" t="s">
        <v>135</v>
      </c>
      <c r="D138" s="5" t="s">
        <v>519</v>
      </c>
      <c r="E138" s="4" t="s">
        <v>22</v>
      </c>
      <c r="F138" s="1" t="s">
        <v>2055</v>
      </c>
      <c r="G138" s="5" t="s">
        <v>208</v>
      </c>
      <c r="H138" s="1" t="s">
        <v>18</v>
      </c>
      <c r="I138" s="1" t="s">
        <v>2056</v>
      </c>
      <c r="J138" s="5" t="s">
        <v>2057</v>
      </c>
      <c r="K138" s="5" t="s">
        <v>2058</v>
      </c>
      <c r="L138" s="5" t="s">
        <v>21</v>
      </c>
      <c r="M138" s="1" t="s">
        <v>2059</v>
      </c>
      <c r="N138" s="5" t="s">
        <v>18</v>
      </c>
      <c r="O138" s="1" t="s">
        <v>2060</v>
      </c>
      <c r="P138" s="1" t="s">
        <v>2061</v>
      </c>
      <c r="Q138" s="1" t="s">
        <v>2062</v>
      </c>
      <c r="R138" s="1" t="s">
        <v>2063</v>
      </c>
      <c r="S138" s="5" t="s">
        <v>240</v>
      </c>
      <c r="T138" s="5"/>
      <c r="U138" s="5"/>
      <c r="V138" s="5"/>
      <c r="W138" s="5" t="s">
        <v>240</v>
      </c>
      <c r="X138" s="5"/>
      <c r="Y138" s="5"/>
      <c r="Z138" s="5"/>
      <c r="AA138" s="5"/>
      <c r="AB138" s="5" t="s">
        <v>240</v>
      </c>
      <c r="AC138" s="5"/>
      <c r="AD138" s="5"/>
      <c r="AE138" s="5"/>
      <c r="AF138" s="5"/>
      <c r="AG138" s="5"/>
      <c r="AH138" s="5"/>
      <c r="AI138" s="5"/>
      <c r="AJ138" s="5"/>
      <c r="AK138" s="5"/>
      <c r="AL138" s="5"/>
    </row>
    <row r="139" spans="1:38" ht="30" customHeight="1" x14ac:dyDescent="0.25">
      <c r="A139" s="6" t="s">
        <v>2064</v>
      </c>
      <c r="B139" s="1" t="s">
        <v>2065</v>
      </c>
      <c r="C139" s="1" t="s">
        <v>95</v>
      </c>
      <c r="D139" s="5" t="s">
        <v>612</v>
      </c>
      <c r="E139" s="4" t="s">
        <v>22</v>
      </c>
      <c r="F139" s="1" t="s">
        <v>2066</v>
      </c>
      <c r="G139" s="5" t="s">
        <v>72</v>
      </c>
      <c r="H139" s="1" t="s">
        <v>18</v>
      </c>
      <c r="I139" s="1" t="s">
        <v>2066</v>
      </c>
      <c r="J139" s="5" t="s">
        <v>72</v>
      </c>
      <c r="K139" s="5" t="s">
        <v>2067</v>
      </c>
      <c r="L139" s="5" t="s">
        <v>96</v>
      </c>
      <c r="M139" s="1" t="s">
        <v>2068</v>
      </c>
      <c r="N139" s="5" t="s">
        <v>612</v>
      </c>
      <c r="O139" s="1" t="s">
        <v>18</v>
      </c>
      <c r="P139" s="1" t="s">
        <v>2069</v>
      </c>
      <c r="Q139" s="1" t="s">
        <v>2070</v>
      </c>
      <c r="R139" s="1" t="s">
        <v>2071</v>
      </c>
      <c r="S139" s="5"/>
      <c r="T139" s="5"/>
      <c r="U139" s="5"/>
      <c r="V139" s="5" t="s">
        <v>240</v>
      </c>
      <c r="W139" s="5"/>
      <c r="X139" s="5"/>
      <c r="Y139" s="5"/>
      <c r="Z139" s="5"/>
      <c r="AA139" s="5"/>
      <c r="AB139" s="5"/>
      <c r="AC139" s="5"/>
      <c r="AD139" s="5"/>
      <c r="AE139" s="5"/>
      <c r="AF139" s="5"/>
      <c r="AG139" s="5"/>
      <c r="AH139" s="5"/>
      <c r="AI139" s="5"/>
      <c r="AJ139" s="5"/>
      <c r="AK139" s="5"/>
      <c r="AL139" s="5"/>
    </row>
    <row r="140" spans="1:38" ht="30" customHeight="1" x14ac:dyDescent="0.25">
      <c r="A140" s="7" t="s">
        <v>2072</v>
      </c>
      <c r="B140" s="1" t="s">
        <v>2073</v>
      </c>
      <c r="C140" s="1" t="s">
        <v>95</v>
      </c>
      <c r="D140" s="5" t="s">
        <v>612</v>
      </c>
      <c r="E140" s="4" t="s">
        <v>22</v>
      </c>
      <c r="F140" s="1" t="s">
        <v>2074</v>
      </c>
      <c r="G140" s="5" t="s">
        <v>75</v>
      </c>
      <c r="H140" s="1" t="s">
        <v>18</v>
      </c>
      <c r="I140" s="1" t="s">
        <v>2074</v>
      </c>
      <c r="J140" s="5" t="s">
        <v>75</v>
      </c>
      <c r="K140" s="5" t="s">
        <v>2075</v>
      </c>
      <c r="L140" s="5" t="s">
        <v>96</v>
      </c>
      <c r="M140" s="1" t="s">
        <v>2076</v>
      </c>
      <c r="N140" s="5" t="s">
        <v>612</v>
      </c>
      <c r="O140" s="1" t="s">
        <v>77</v>
      </c>
      <c r="P140" s="1" t="s">
        <v>2077</v>
      </c>
      <c r="Q140" s="1" t="s">
        <v>2078</v>
      </c>
      <c r="R140" s="1" t="s">
        <v>2079</v>
      </c>
      <c r="S140" s="5"/>
      <c r="T140" s="5"/>
      <c r="U140" s="5"/>
      <c r="V140" s="5"/>
      <c r="W140" s="5"/>
      <c r="X140" s="5"/>
      <c r="Y140" s="5"/>
      <c r="Z140" s="5"/>
      <c r="AA140" s="5" t="s">
        <v>240</v>
      </c>
      <c r="AB140" s="5"/>
      <c r="AC140" s="5"/>
      <c r="AD140" s="5"/>
      <c r="AE140" s="5"/>
      <c r="AF140" s="5"/>
      <c r="AG140" s="5"/>
      <c r="AH140" s="5"/>
      <c r="AI140" s="5"/>
      <c r="AJ140" s="5"/>
      <c r="AK140" s="5"/>
      <c r="AL140" s="5"/>
    </row>
    <row r="141" spans="1:38" ht="30" customHeight="1" x14ac:dyDescent="0.25">
      <c r="A141" s="6" t="s">
        <v>2080</v>
      </c>
      <c r="B141" s="1" t="s">
        <v>2081</v>
      </c>
      <c r="C141" s="1" t="s">
        <v>95</v>
      </c>
      <c r="D141" s="5" t="s">
        <v>612</v>
      </c>
      <c r="E141" s="4" t="s">
        <v>22</v>
      </c>
      <c r="F141" s="1" t="s">
        <v>2082</v>
      </c>
      <c r="G141" s="5" t="s">
        <v>221</v>
      </c>
      <c r="H141" s="1" t="s">
        <v>18</v>
      </c>
      <c r="I141" s="1" t="s">
        <v>2082</v>
      </c>
      <c r="J141" s="5" t="s">
        <v>221</v>
      </c>
      <c r="K141" s="5" t="s">
        <v>223</v>
      </c>
      <c r="L141" s="5" t="s">
        <v>96</v>
      </c>
      <c r="M141" s="1" t="s">
        <v>2083</v>
      </c>
      <c r="N141" s="5" t="s">
        <v>612</v>
      </c>
      <c r="O141" s="1" t="s">
        <v>222</v>
      </c>
      <c r="P141" s="1" t="s">
        <v>2084</v>
      </c>
      <c r="Q141" s="1" t="s">
        <v>2085</v>
      </c>
      <c r="R141" s="1" t="s">
        <v>2086</v>
      </c>
      <c r="S141" s="5"/>
      <c r="T141" s="5"/>
      <c r="U141" s="5"/>
      <c r="V141" s="5" t="s">
        <v>240</v>
      </c>
      <c r="W141" s="5"/>
      <c r="X141" s="5"/>
      <c r="Y141" s="5"/>
      <c r="Z141" s="5"/>
      <c r="AA141" s="5"/>
      <c r="AB141" s="5"/>
      <c r="AC141" s="5"/>
      <c r="AD141" s="5"/>
      <c r="AE141" s="5"/>
      <c r="AF141" s="5"/>
      <c r="AG141" s="5"/>
      <c r="AH141" s="5"/>
      <c r="AI141" s="5"/>
      <c r="AJ141" s="5"/>
      <c r="AK141" s="5"/>
      <c r="AL141" s="5"/>
    </row>
    <row r="142" spans="1:38" ht="30" customHeight="1" x14ac:dyDescent="0.25">
      <c r="A142" s="7" t="s">
        <v>2087</v>
      </c>
      <c r="B142" s="1" t="s">
        <v>2088</v>
      </c>
      <c r="C142" s="1" t="s">
        <v>16</v>
      </c>
      <c r="D142" s="5" t="s">
        <v>612</v>
      </c>
      <c r="E142" s="4" t="s">
        <v>22</v>
      </c>
      <c r="F142" s="1" t="s">
        <v>2089</v>
      </c>
      <c r="G142" s="5" t="s">
        <v>652</v>
      </c>
      <c r="H142" s="1" t="s">
        <v>18</v>
      </c>
      <c r="I142" s="1" t="s">
        <v>2089</v>
      </c>
      <c r="J142" s="5" t="s">
        <v>652</v>
      </c>
      <c r="K142" s="5" t="s">
        <v>1163</v>
      </c>
      <c r="L142" s="5" t="s">
        <v>21</v>
      </c>
      <c r="M142" s="1" t="s">
        <v>2090</v>
      </c>
      <c r="N142" s="5" t="s">
        <v>18</v>
      </c>
      <c r="O142" s="1" t="s">
        <v>69</v>
      </c>
      <c r="P142" s="1" t="s">
        <v>2091</v>
      </c>
      <c r="Q142" s="1" t="s">
        <v>2092</v>
      </c>
      <c r="R142" s="1" t="s">
        <v>2093</v>
      </c>
      <c r="S142" s="5"/>
      <c r="T142" s="5"/>
      <c r="U142" s="5"/>
      <c r="V142" s="5" t="s">
        <v>240</v>
      </c>
      <c r="W142" s="5"/>
      <c r="X142" s="5"/>
      <c r="Y142" s="5" t="s">
        <v>240</v>
      </c>
      <c r="Z142" s="5"/>
      <c r="AA142" s="5"/>
      <c r="AB142" s="5"/>
      <c r="AC142" s="5"/>
      <c r="AD142" s="5"/>
      <c r="AE142" s="5"/>
      <c r="AF142" s="5"/>
      <c r="AG142" s="5"/>
      <c r="AH142" s="5"/>
      <c r="AI142" s="5"/>
      <c r="AJ142" s="5"/>
      <c r="AK142" s="5"/>
      <c r="AL142" s="5"/>
    </row>
    <row r="143" spans="1:38" ht="30" customHeight="1" x14ac:dyDescent="0.25">
      <c r="A143" s="6" t="s">
        <v>2094</v>
      </c>
      <c r="B143" s="1" t="s">
        <v>2095</v>
      </c>
      <c r="C143" s="1" t="s">
        <v>16</v>
      </c>
      <c r="D143" s="5" t="s">
        <v>612</v>
      </c>
      <c r="E143" s="4" t="s">
        <v>22</v>
      </c>
      <c r="F143" s="1" t="s">
        <v>2096</v>
      </c>
      <c r="G143" s="5" t="s">
        <v>578</v>
      </c>
      <c r="H143" s="1" t="s">
        <v>18</v>
      </c>
      <c r="I143" s="1" t="s">
        <v>2096</v>
      </c>
      <c r="J143" s="5" t="s">
        <v>578</v>
      </c>
      <c r="K143" s="5" t="s">
        <v>2097</v>
      </c>
      <c r="L143" s="5" t="s">
        <v>21</v>
      </c>
      <c r="M143" s="1" t="s">
        <v>2098</v>
      </c>
      <c r="N143" s="5" t="s">
        <v>18</v>
      </c>
      <c r="O143" s="1" t="s">
        <v>50</v>
      </c>
      <c r="P143" s="1" t="s">
        <v>2099</v>
      </c>
      <c r="Q143" s="1" t="s">
        <v>2100</v>
      </c>
      <c r="R143" s="1" t="s">
        <v>2101</v>
      </c>
      <c r="S143" s="5" t="s">
        <v>240</v>
      </c>
      <c r="T143" s="5"/>
      <c r="U143" s="5"/>
      <c r="V143" s="5"/>
      <c r="W143" s="5"/>
      <c r="X143" s="5"/>
      <c r="Y143" s="5"/>
      <c r="Z143" s="5"/>
      <c r="AA143" s="5"/>
      <c r="AB143" s="5"/>
      <c r="AC143" s="5"/>
      <c r="AD143" s="5" t="s">
        <v>240</v>
      </c>
      <c r="AE143" s="5"/>
      <c r="AF143" s="5"/>
      <c r="AG143" s="5"/>
      <c r="AH143" s="5"/>
      <c r="AI143" s="5"/>
      <c r="AJ143" s="5"/>
      <c r="AK143" s="5"/>
      <c r="AL143" s="5"/>
    </row>
    <row r="144" spans="1:38" ht="30" customHeight="1" x14ac:dyDescent="0.25">
      <c r="A144" s="7" t="s">
        <v>2102</v>
      </c>
      <c r="B144" s="1" t="s">
        <v>2103</v>
      </c>
      <c r="C144" s="1" t="s">
        <v>16</v>
      </c>
      <c r="D144" s="5" t="s">
        <v>612</v>
      </c>
      <c r="E144" s="4" t="s">
        <v>22</v>
      </c>
      <c r="F144" s="1" t="s">
        <v>2104</v>
      </c>
      <c r="G144" s="5" t="s">
        <v>627</v>
      </c>
      <c r="H144" s="1" t="s">
        <v>18</v>
      </c>
      <c r="I144" s="1" t="s">
        <v>2104</v>
      </c>
      <c r="J144" s="5" t="s">
        <v>627</v>
      </c>
      <c r="K144" s="5" t="s">
        <v>2105</v>
      </c>
      <c r="L144" s="5" t="s">
        <v>21</v>
      </c>
      <c r="M144" s="1" t="s">
        <v>2106</v>
      </c>
      <c r="N144" s="5" t="s">
        <v>18</v>
      </c>
      <c r="O144" s="1" t="s">
        <v>74</v>
      </c>
      <c r="P144" s="1" t="s">
        <v>2107</v>
      </c>
      <c r="Q144" s="1" t="s">
        <v>2108</v>
      </c>
      <c r="R144" s="1" t="s">
        <v>2109</v>
      </c>
      <c r="S144" s="5"/>
      <c r="T144" s="5"/>
      <c r="U144" s="5" t="s">
        <v>240</v>
      </c>
      <c r="V144" s="5"/>
      <c r="W144" s="5"/>
      <c r="X144" s="5"/>
      <c r="Y144" s="5"/>
      <c r="Z144" s="5"/>
      <c r="AA144" s="5"/>
      <c r="AB144" s="5"/>
      <c r="AC144" s="5"/>
      <c r="AD144" s="5"/>
      <c r="AE144" s="5"/>
      <c r="AF144" s="5"/>
      <c r="AG144" s="5"/>
      <c r="AH144" s="5"/>
      <c r="AI144" s="5"/>
      <c r="AJ144" s="5"/>
      <c r="AK144" s="5"/>
      <c r="AL144" s="5"/>
    </row>
    <row r="145" spans="1:38" ht="30" customHeight="1" x14ac:dyDescent="0.25">
      <c r="A145" s="6" t="s">
        <v>2110</v>
      </c>
      <c r="B145" s="1" t="s">
        <v>2111</v>
      </c>
      <c r="C145" s="1" t="s">
        <v>16</v>
      </c>
      <c r="D145" s="5" t="s">
        <v>612</v>
      </c>
      <c r="E145" s="4" t="s">
        <v>22</v>
      </c>
      <c r="F145" s="1" t="s">
        <v>2112</v>
      </c>
      <c r="G145" s="5" t="s">
        <v>34</v>
      </c>
      <c r="H145" s="1" t="s">
        <v>18</v>
      </c>
      <c r="I145" s="1" t="s">
        <v>2112</v>
      </c>
      <c r="J145" s="5" t="s">
        <v>34</v>
      </c>
      <c r="K145" s="5" t="s">
        <v>35</v>
      </c>
      <c r="L145" s="5" t="s">
        <v>21</v>
      </c>
      <c r="M145" s="1" t="s">
        <v>2113</v>
      </c>
      <c r="N145" s="5" t="s">
        <v>18</v>
      </c>
      <c r="O145" s="1" t="s">
        <v>33</v>
      </c>
      <c r="P145" s="1" t="s">
        <v>2114</v>
      </c>
      <c r="Q145" s="1" t="s">
        <v>2115</v>
      </c>
      <c r="R145" s="1" t="s">
        <v>2116</v>
      </c>
      <c r="S145" s="5" t="s">
        <v>240</v>
      </c>
      <c r="T145" s="5"/>
      <c r="U145" s="5"/>
      <c r="V145" s="5"/>
      <c r="W145" s="5"/>
      <c r="X145" s="5"/>
      <c r="Y145" s="5"/>
      <c r="Z145" s="5"/>
      <c r="AA145" s="5"/>
      <c r="AB145" s="5"/>
      <c r="AC145" s="5"/>
      <c r="AD145" s="5"/>
      <c r="AE145" s="5"/>
      <c r="AF145" s="5"/>
      <c r="AG145" s="5"/>
      <c r="AH145" s="5"/>
      <c r="AI145" s="5"/>
      <c r="AJ145" s="5"/>
      <c r="AK145" s="5"/>
      <c r="AL145" s="5"/>
    </row>
    <row r="146" spans="1:38" ht="30" customHeight="1" x14ac:dyDescent="0.25">
      <c r="A146" s="7" t="s">
        <v>2117</v>
      </c>
      <c r="B146" s="1" t="s">
        <v>2118</v>
      </c>
      <c r="C146" s="1" t="s">
        <v>16</v>
      </c>
      <c r="D146" s="5" t="s">
        <v>612</v>
      </c>
      <c r="E146" s="4" t="s">
        <v>22</v>
      </c>
      <c r="F146" s="1" t="s">
        <v>2119</v>
      </c>
      <c r="G146" s="5" t="s">
        <v>702</v>
      </c>
      <c r="H146" s="1" t="s">
        <v>18</v>
      </c>
      <c r="I146" s="1" t="s">
        <v>2119</v>
      </c>
      <c r="J146" s="5" t="s">
        <v>702</v>
      </c>
      <c r="K146" s="5" t="s">
        <v>2120</v>
      </c>
      <c r="L146" s="5" t="s">
        <v>21</v>
      </c>
      <c r="M146" s="1" t="s">
        <v>2121</v>
      </c>
      <c r="N146" s="5" t="s">
        <v>18</v>
      </c>
      <c r="O146" s="1" t="s">
        <v>2122</v>
      </c>
      <c r="P146" s="1" t="s">
        <v>2123</v>
      </c>
      <c r="Q146" s="1" t="s">
        <v>2124</v>
      </c>
      <c r="R146" s="1" t="s">
        <v>2125</v>
      </c>
      <c r="S146" s="5"/>
      <c r="T146" s="5"/>
      <c r="U146" s="5"/>
      <c r="V146" s="5"/>
      <c r="W146" s="5"/>
      <c r="X146" s="5"/>
      <c r="Y146" s="5" t="s">
        <v>240</v>
      </c>
      <c r="Z146" s="5"/>
      <c r="AA146" s="5"/>
      <c r="AB146" s="5"/>
      <c r="AC146" s="5"/>
      <c r="AD146" s="5"/>
      <c r="AE146" s="5"/>
      <c r="AF146" s="5"/>
      <c r="AG146" s="5"/>
      <c r="AH146" s="5"/>
      <c r="AI146" s="5"/>
      <c r="AJ146" s="5"/>
      <c r="AK146" s="5"/>
      <c r="AL146" s="5"/>
    </row>
    <row r="147" spans="1:38" ht="30" customHeight="1" x14ac:dyDescent="0.25">
      <c r="A147" s="6" t="s">
        <v>2126</v>
      </c>
      <c r="B147" s="1" t="s">
        <v>2127</v>
      </c>
      <c r="C147" s="1" t="s">
        <v>16</v>
      </c>
      <c r="D147" s="5" t="s">
        <v>612</v>
      </c>
      <c r="E147" s="4" t="s">
        <v>22</v>
      </c>
      <c r="F147" s="1" t="s">
        <v>2128</v>
      </c>
      <c r="G147" s="5" t="s">
        <v>36</v>
      </c>
      <c r="H147" s="1" t="s">
        <v>18</v>
      </c>
      <c r="I147" s="1" t="s">
        <v>2128</v>
      </c>
      <c r="J147" s="5" t="s">
        <v>36</v>
      </c>
      <c r="K147" s="5" t="s">
        <v>37</v>
      </c>
      <c r="L147" s="5" t="s">
        <v>21</v>
      </c>
      <c r="M147" s="1" t="s">
        <v>2129</v>
      </c>
      <c r="N147" s="5" t="s">
        <v>18</v>
      </c>
      <c r="O147" s="1" t="s">
        <v>2130</v>
      </c>
      <c r="P147" s="1" t="s">
        <v>2131</v>
      </c>
      <c r="Q147" s="1" t="s">
        <v>2132</v>
      </c>
      <c r="R147" s="1" t="s">
        <v>2133</v>
      </c>
      <c r="S147" s="5"/>
      <c r="T147" s="5"/>
      <c r="U147" s="5"/>
      <c r="V147" s="5"/>
      <c r="W147" s="5"/>
      <c r="X147" s="5"/>
      <c r="Y147" s="5"/>
      <c r="Z147" s="5"/>
      <c r="AA147" s="5"/>
      <c r="AB147" s="5"/>
      <c r="AC147" s="5"/>
      <c r="AD147" s="5"/>
      <c r="AE147" s="5"/>
      <c r="AF147" s="5"/>
      <c r="AG147" s="5"/>
      <c r="AH147" s="5" t="s">
        <v>240</v>
      </c>
      <c r="AI147" s="5"/>
      <c r="AJ147" s="5"/>
      <c r="AK147" s="5"/>
      <c r="AL147" s="5"/>
    </row>
    <row r="148" spans="1:38" ht="30" customHeight="1" x14ac:dyDescent="0.25">
      <c r="A148" s="7" t="s">
        <v>2134</v>
      </c>
      <c r="B148" s="1" t="s">
        <v>2135</v>
      </c>
      <c r="C148" s="1" t="s">
        <v>16</v>
      </c>
      <c r="D148" s="5" t="s">
        <v>612</v>
      </c>
      <c r="E148" s="4" t="s">
        <v>22</v>
      </c>
      <c r="F148" s="1" t="s">
        <v>2136</v>
      </c>
      <c r="G148" s="5" t="s">
        <v>102</v>
      </c>
      <c r="H148" s="1" t="s">
        <v>18</v>
      </c>
      <c r="I148" s="1" t="s">
        <v>2136</v>
      </c>
      <c r="J148" s="5" t="s">
        <v>102</v>
      </c>
      <c r="K148" s="5" t="s">
        <v>2137</v>
      </c>
      <c r="L148" s="5" t="s">
        <v>21</v>
      </c>
      <c r="M148" s="1" t="s">
        <v>2138</v>
      </c>
      <c r="N148" s="5" t="s">
        <v>18</v>
      </c>
      <c r="O148" s="1" t="s">
        <v>2139</v>
      </c>
      <c r="P148" s="1" t="s">
        <v>2140</v>
      </c>
      <c r="Q148" s="1" t="s">
        <v>2141</v>
      </c>
      <c r="R148" s="1" t="s">
        <v>2142</v>
      </c>
      <c r="S148" s="5" t="s">
        <v>240</v>
      </c>
      <c r="T148" s="5" t="s">
        <v>240</v>
      </c>
      <c r="U148" s="5"/>
      <c r="V148" s="5"/>
      <c r="W148" s="5"/>
      <c r="X148" s="5"/>
      <c r="Y148" s="5"/>
      <c r="Z148" s="5"/>
      <c r="AA148" s="5"/>
      <c r="AB148" s="5"/>
      <c r="AC148" s="5"/>
      <c r="AD148" s="5"/>
      <c r="AE148" s="5"/>
      <c r="AF148" s="5"/>
      <c r="AG148" s="5"/>
      <c r="AH148" s="5"/>
      <c r="AI148" s="5"/>
      <c r="AJ148" s="5"/>
      <c r="AK148" s="5"/>
      <c r="AL148" s="5"/>
    </row>
    <row r="149" spans="1:38" ht="30" customHeight="1" x14ac:dyDescent="0.25">
      <c r="A149" s="6" t="s">
        <v>2143</v>
      </c>
      <c r="B149" s="1" t="s">
        <v>2144</v>
      </c>
      <c r="C149" s="1" t="s">
        <v>16</v>
      </c>
      <c r="D149" s="5" t="s">
        <v>612</v>
      </c>
      <c r="E149" s="4" t="s">
        <v>22</v>
      </c>
      <c r="F149" s="1" t="s">
        <v>2145</v>
      </c>
      <c r="G149" s="5" t="s">
        <v>289</v>
      </c>
      <c r="H149" s="1" t="s">
        <v>18</v>
      </c>
      <c r="I149" s="1" t="s">
        <v>2145</v>
      </c>
      <c r="J149" s="5" t="s">
        <v>289</v>
      </c>
      <c r="K149" s="5" t="s">
        <v>2146</v>
      </c>
      <c r="L149" s="5" t="s">
        <v>21</v>
      </c>
      <c r="M149" s="1" t="s">
        <v>2147</v>
      </c>
      <c r="N149" s="5" t="s">
        <v>18</v>
      </c>
      <c r="O149" s="1" t="s">
        <v>104</v>
      </c>
      <c r="P149" s="1" t="s">
        <v>2148</v>
      </c>
      <c r="Q149" s="1" t="s">
        <v>2149</v>
      </c>
      <c r="R149" s="1" t="s">
        <v>2150</v>
      </c>
      <c r="S149" s="5"/>
      <c r="T149" s="5"/>
      <c r="U149" s="5" t="s">
        <v>240</v>
      </c>
      <c r="V149" s="5"/>
      <c r="W149" s="5"/>
      <c r="X149" s="5"/>
      <c r="Y149" s="5"/>
      <c r="Z149" s="5"/>
      <c r="AA149" s="5"/>
      <c r="AB149" s="5"/>
      <c r="AC149" s="5"/>
      <c r="AD149" s="5"/>
      <c r="AE149" s="5"/>
      <c r="AF149" s="5"/>
      <c r="AG149" s="5"/>
      <c r="AH149" s="5"/>
      <c r="AI149" s="5"/>
      <c r="AJ149" s="5"/>
      <c r="AK149" s="5"/>
      <c r="AL149" s="5"/>
    </row>
    <row r="150" spans="1:38" ht="30" customHeight="1" x14ac:dyDescent="0.25">
      <c r="A150" s="7" t="s">
        <v>2151</v>
      </c>
      <c r="B150" s="1" t="s">
        <v>2152</v>
      </c>
      <c r="C150" s="1" t="s">
        <v>16</v>
      </c>
      <c r="D150" s="5" t="s">
        <v>612</v>
      </c>
      <c r="E150" s="4" t="s">
        <v>22</v>
      </c>
      <c r="F150" s="1" t="s">
        <v>2153</v>
      </c>
      <c r="G150" s="5" t="s">
        <v>38</v>
      </c>
      <c r="H150" s="1" t="s">
        <v>18</v>
      </c>
      <c r="I150" s="1" t="s">
        <v>2153</v>
      </c>
      <c r="J150" s="5" t="s">
        <v>38</v>
      </c>
      <c r="K150" s="5" t="s">
        <v>39</v>
      </c>
      <c r="L150" s="5" t="s">
        <v>21</v>
      </c>
      <c r="M150" s="1" t="s">
        <v>2154</v>
      </c>
      <c r="N150" s="5" t="s">
        <v>18</v>
      </c>
      <c r="O150" s="1" t="s">
        <v>18</v>
      </c>
      <c r="P150" s="1" t="s">
        <v>2155</v>
      </c>
      <c r="Q150" s="1" t="s">
        <v>2156</v>
      </c>
      <c r="R150" s="1" t="s">
        <v>2157</v>
      </c>
      <c r="S150" s="5" t="s">
        <v>240</v>
      </c>
      <c r="T150" s="5"/>
      <c r="U150" s="5"/>
      <c r="V150" s="5"/>
      <c r="W150" s="5"/>
      <c r="X150" s="5"/>
      <c r="Y150" s="5"/>
      <c r="Z150" s="5"/>
      <c r="AA150" s="5"/>
      <c r="AB150" s="5"/>
      <c r="AC150" s="5"/>
      <c r="AD150" s="5"/>
      <c r="AE150" s="5"/>
      <c r="AF150" s="5"/>
      <c r="AG150" s="5"/>
      <c r="AH150" s="5"/>
      <c r="AI150" s="5"/>
      <c r="AJ150" s="5"/>
      <c r="AK150" s="5"/>
      <c r="AL150" s="5"/>
    </row>
    <row r="151" spans="1:38" ht="30" customHeight="1" x14ac:dyDescent="0.25">
      <c r="A151" s="6" t="s">
        <v>2158</v>
      </c>
      <c r="B151" s="1" t="s">
        <v>2159</v>
      </c>
      <c r="C151" s="1" t="s">
        <v>16</v>
      </c>
      <c r="D151" s="5" t="s">
        <v>612</v>
      </c>
      <c r="E151" s="4" t="s">
        <v>22</v>
      </c>
      <c r="F151" s="1" t="s">
        <v>2160</v>
      </c>
      <c r="G151" s="5" t="s">
        <v>41</v>
      </c>
      <c r="H151" s="1" t="s">
        <v>18</v>
      </c>
      <c r="I151" s="1" t="s">
        <v>2160</v>
      </c>
      <c r="J151" s="5" t="s">
        <v>41</v>
      </c>
      <c r="K151" s="5" t="s">
        <v>42</v>
      </c>
      <c r="L151" s="5" t="s">
        <v>21</v>
      </c>
      <c r="M151" s="1" t="s">
        <v>2161</v>
      </c>
      <c r="N151" s="5" t="s">
        <v>18</v>
      </c>
      <c r="O151" s="1" t="s">
        <v>33</v>
      </c>
      <c r="P151" s="1" t="s">
        <v>2162</v>
      </c>
      <c r="Q151" s="1" t="s">
        <v>2163</v>
      </c>
      <c r="R151" s="1" t="s">
        <v>2164</v>
      </c>
      <c r="S151" s="5" t="s">
        <v>240</v>
      </c>
      <c r="T151" s="5"/>
      <c r="U151" s="5"/>
      <c r="V151" s="5"/>
      <c r="W151" s="5"/>
      <c r="X151" s="5"/>
      <c r="Y151" s="5"/>
      <c r="Z151" s="5"/>
      <c r="AA151" s="5"/>
      <c r="AB151" s="5"/>
      <c r="AC151" s="5"/>
      <c r="AD151" s="5"/>
      <c r="AE151" s="5"/>
      <c r="AF151" s="5"/>
      <c r="AG151" s="5"/>
      <c r="AH151" s="5"/>
      <c r="AI151" s="5"/>
      <c r="AJ151" s="5"/>
      <c r="AK151" s="5"/>
      <c r="AL151" s="5"/>
    </row>
    <row r="152" spans="1:38" ht="30" customHeight="1" x14ac:dyDescent="0.25">
      <c r="A152" s="7" t="s">
        <v>2165</v>
      </c>
      <c r="B152" s="1" t="s">
        <v>2166</v>
      </c>
      <c r="C152" s="1" t="s">
        <v>16</v>
      </c>
      <c r="D152" s="5" t="s">
        <v>612</v>
      </c>
      <c r="E152" s="4" t="s">
        <v>22</v>
      </c>
      <c r="F152" s="1" t="s">
        <v>2167</v>
      </c>
      <c r="G152" s="5" t="s">
        <v>201</v>
      </c>
      <c r="H152" s="1" t="s">
        <v>18</v>
      </c>
      <c r="I152" s="1" t="s">
        <v>2167</v>
      </c>
      <c r="J152" s="5" t="s">
        <v>201</v>
      </c>
      <c r="K152" s="5" t="s">
        <v>2168</v>
      </c>
      <c r="L152" s="5" t="s">
        <v>21</v>
      </c>
      <c r="M152" s="1" t="s">
        <v>2169</v>
      </c>
      <c r="N152" s="5" t="s">
        <v>18</v>
      </c>
      <c r="O152" s="1" t="s">
        <v>178</v>
      </c>
      <c r="P152" s="1" t="s">
        <v>2170</v>
      </c>
      <c r="Q152" s="1" t="s">
        <v>2171</v>
      </c>
      <c r="R152" s="1" t="s">
        <v>2172</v>
      </c>
      <c r="S152" s="5"/>
      <c r="T152" s="5"/>
      <c r="U152" s="5" t="s">
        <v>240</v>
      </c>
      <c r="V152" s="5"/>
      <c r="W152" s="5"/>
      <c r="X152" s="5"/>
      <c r="Y152" s="5"/>
      <c r="Z152" s="5"/>
      <c r="AA152" s="5"/>
      <c r="AB152" s="5"/>
      <c r="AC152" s="5"/>
      <c r="AD152" s="5"/>
      <c r="AE152" s="5"/>
      <c r="AF152" s="5"/>
      <c r="AG152" s="5"/>
      <c r="AH152" s="5"/>
      <c r="AI152" s="5"/>
      <c r="AJ152" s="5"/>
      <c r="AK152" s="5"/>
      <c r="AL152" s="5"/>
    </row>
    <row r="153" spans="1:38" ht="30" customHeight="1" x14ac:dyDescent="0.25">
      <c r="A153" s="6" t="s">
        <v>2173</v>
      </c>
      <c r="B153" s="1" t="s">
        <v>2174</v>
      </c>
      <c r="C153" s="1" t="s">
        <v>16</v>
      </c>
      <c r="D153" s="5" t="s">
        <v>612</v>
      </c>
      <c r="E153" s="4" t="s">
        <v>22</v>
      </c>
      <c r="F153" s="1" t="s">
        <v>2175</v>
      </c>
      <c r="G153" s="5" t="s">
        <v>48</v>
      </c>
      <c r="H153" s="1" t="s">
        <v>18</v>
      </c>
      <c r="I153" s="1" t="s">
        <v>2175</v>
      </c>
      <c r="J153" s="5" t="s">
        <v>48</v>
      </c>
      <c r="K153" s="5" t="s">
        <v>49</v>
      </c>
      <c r="L153" s="5" t="s">
        <v>21</v>
      </c>
      <c r="M153" s="1" t="s">
        <v>2176</v>
      </c>
      <c r="N153" s="5" t="s">
        <v>18</v>
      </c>
      <c r="O153" s="1" t="s">
        <v>51</v>
      </c>
      <c r="P153" s="1" t="s">
        <v>2177</v>
      </c>
      <c r="Q153" s="1" t="s">
        <v>2178</v>
      </c>
      <c r="R153" s="1" t="s">
        <v>2179</v>
      </c>
      <c r="S153" s="5" t="s">
        <v>240</v>
      </c>
      <c r="T153" s="5" t="s">
        <v>240</v>
      </c>
      <c r="U153" s="5"/>
      <c r="V153" s="5"/>
      <c r="W153" s="5"/>
      <c r="X153" s="5"/>
      <c r="Y153" s="5"/>
      <c r="Z153" s="5"/>
      <c r="AA153" s="5"/>
      <c r="AB153" s="5"/>
      <c r="AC153" s="5"/>
      <c r="AD153" s="5" t="s">
        <v>240</v>
      </c>
      <c r="AE153" s="5"/>
      <c r="AF153" s="5"/>
      <c r="AG153" s="5"/>
      <c r="AH153" s="5"/>
      <c r="AI153" s="5"/>
      <c r="AJ153" s="5"/>
      <c r="AK153" s="5"/>
      <c r="AL153" s="5"/>
    </row>
    <row r="154" spans="1:38" ht="30" customHeight="1" x14ac:dyDescent="0.25">
      <c r="A154" s="7" t="s">
        <v>2180</v>
      </c>
      <c r="B154" s="1" t="s">
        <v>2181</v>
      </c>
      <c r="C154" s="1" t="s">
        <v>16</v>
      </c>
      <c r="D154" s="5" t="s">
        <v>612</v>
      </c>
      <c r="E154" s="4" t="s">
        <v>22</v>
      </c>
      <c r="F154" s="1" t="s">
        <v>2182</v>
      </c>
      <c r="G154" s="5" t="s">
        <v>48</v>
      </c>
      <c r="H154" s="1" t="s">
        <v>18</v>
      </c>
      <c r="I154" s="1" t="s">
        <v>2182</v>
      </c>
      <c r="J154" s="5" t="s">
        <v>48</v>
      </c>
      <c r="K154" s="5" t="s">
        <v>49</v>
      </c>
      <c r="L154" s="5" t="s">
        <v>21</v>
      </c>
      <c r="M154" s="1" t="s">
        <v>2183</v>
      </c>
      <c r="N154" s="5" t="s">
        <v>18</v>
      </c>
      <c r="O154" s="1" t="s">
        <v>101</v>
      </c>
      <c r="P154" s="1" t="s">
        <v>2184</v>
      </c>
      <c r="Q154" s="1" t="s">
        <v>2185</v>
      </c>
      <c r="R154" s="1" t="s">
        <v>2186</v>
      </c>
      <c r="S154" s="5" t="s">
        <v>240</v>
      </c>
      <c r="T154" s="5"/>
      <c r="U154" s="5"/>
      <c r="V154" s="5"/>
      <c r="W154" s="5"/>
      <c r="X154" s="5"/>
      <c r="Y154" s="5"/>
      <c r="Z154" s="5"/>
      <c r="AA154" s="5"/>
      <c r="AB154" s="5"/>
      <c r="AC154" s="5"/>
      <c r="AD154" s="5"/>
      <c r="AE154" s="5"/>
      <c r="AF154" s="5"/>
      <c r="AG154" s="5"/>
      <c r="AH154" s="5" t="s">
        <v>240</v>
      </c>
      <c r="AI154" s="5"/>
      <c r="AJ154" s="5"/>
      <c r="AK154" s="5"/>
      <c r="AL154" s="5"/>
    </row>
    <row r="155" spans="1:38" ht="30" customHeight="1" x14ac:dyDescent="0.25">
      <c r="A155" s="6" t="s">
        <v>2187</v>
      </c>
      <c r="B155" s="1" t="s">
        <v>2188</v>
      </c>
      <c r="C155" s="1" t="s">
        <v>16</v>
      </c>
      <c r="D155" s="5" t="s">
        <v>612</v>
      </c>
      <c r="E155" s="4" t="s">
        <v>22</v>
      </c>
      <c r="F155" s="1" t="s">
        <v>2189</v>
      </c>
      <c r="G155" s="5" t="s">
        <v>267</v>
      </c>
      <c r="H155" s="1" t="s">
        <v>18</v>
      </c>
      <c r="I155" s="1" t="s">
        <v>2189</v>
      </c>
      <c r="J155" s="5" t="s">
        <v>267</v>
      </c>
      <c r="K155" s="5" t="s">
        <v>2190</v>
      </c>
      <c r="L155" s="5" t="s">
        <v>21</v>
      </c>
      <c r="M155" s="1" t="s">
        <v>2191</v>
      </c>
      <c r="N155" s="5" t="s">
        <v>18</v>
      </c>
      <c r="O155" s="1" t="s">
        <v>33</v>
      </c>
      <c r="P155" s="1" t="s">
        <v>2192</v>
      </c>
      <c r="Q155" s="1" t="s">
        <v>2193</v>
      </c>
      <c r="R155" s="1" t="s">
        <v>2194</v>
      </c>
      <c r="S155" s="5" t="s">
        <v>240</v>
      </c>
      <c r="T155" s="5"/>
      <c r="U155" s="5"/>
      <c r="V155" s="5"/>
      <c r="W155" s="5"/>
      <c r="X155" s="5"/>
      <c r="Y155" s="5"/>
      <c r="Z155" s="5"/>
      <c r="AA155" s="5" t="s">
        <v>240</v>
      </c>
      <c r="AB155" s="5"/>
      <c r="AC155" s="5"/>
      <c r="AD155" s="5"/>
      <c r="AE155" s="5"/>
      <c r="AF155" s="5"/>
      <c r="AG155" s="5"/>
      <c r="AH155" s="5" t="s">
        <v>240</v>
      </c>
      <c r="AI155" s="5"/>
      <c r="AJ155" s="5"/>
      <c r="AK155" s="5"/>
      <c r="AL155" s="5"/>
    </row>
    <row r="156" spans="1:38" ht="30" customHeight="1" x14ac:dyDescent="0.25">
      <c r="A156" s="7" t="s">
        <v>2195</v>
      </c>
      <c r="B156" s="1" t="s">
        <v>2196</v>
      </c>
      <c r="C156" s="1" t="s">
        <v>16</v>
      </c>
      <c r="D156" s="5" t="s">
        <v>612</v>
      </c>
      <c r="E156" s="4" t="s">
        <v>22</v>
      </c>
      <c r="F156" s="1" t="s">
        <v>2197</v>
      </c>
      <c r="G156" s="5" t="s">
        <v>56</v>
      </c>
      <c r="H156" s="1" t="s">
        <v>18</v>
      </c>
      <c r="I156" s="1" t="s">
        <v>2197</v>
      </c>
      <c r="J156" s="5" t="s">
        <v>56</v>
      </c>
      <c r="K156" s="5" t="s">
        <v>58</v>
      </c>
      <c r="L156" s="5" t="s">
        <v>21</v>
      </c>
      <c r="M156" s="1" t="s">
        <v>2198</v>
      </c>
      <c r="N156" s="5" t="s">
        <v>18</v>
      </c>
      <c r="O156" s="1" t="s">
        <v>59</v>
      </c>
      <c r="P156" s="1" t="s">
        <v>2199</v>
      </c>
      <c r="Q156" s="1" t="s">
        <v>2200</v>
      </c>
      <c r="R156" s="1" t="s">
        <v>2201</v>
      </c>
      <c r="S156" s="5" t="s">
        <v>240</v>
      </c>
      <c r="T156" s="5" t="s">
        <v>240</v>
      </c>
      <c r="U156" s="5"/>
      <c r="V156" s="5"/>
      <c r="W156" s="5"/>
      <c r="X156" s="5" t="s">
        <v>240</v>
      </c>
      <c r="Y156" s="5"/>
      <c r="Z156" s="5"/>
      <c r="AA156" s="5"/>
      <c r="AB156" s="5"/>
      <c r="AC156" s="5"/>
      <c r="AD156" s="5"/>
      <c r="AE156" s="5" t="s">
        <v>240</v>
      </c>
      <c r="AF156" s="5"/>
      <c r="AG156" s="5"/>
      <c r="AH156" s="5" t="s">
        <v>240</v>
      </c>
      <c r="AI156" s="5"/>
      <c r="AJ156" s="5"/>
      <c r="AK156" s="5"/>
      <c r="AL156" s="5"/>
    </row>
    <row r="157" spans="1:38" ht="30" customHeight="1" x14ac:dyDescent="0.25">
      <c r="A157" s="6" t="s">
        <v>2202</v>
      </c>
      <c r="B157" s="1" t="s">
        <v>2203</v>
      </c>
      <c r="C157" s="1" t="s">
        <v>16</v>
      </c>
      <c r="D157" s="5" t="s">
        <v>612</v>
      </c>
      <c r="E157" s="4" t="s">
        <v>22</v>
      </c>
      <c r="F157" s="1" t="s">
        <v>2204</v>
      </c>
      <c r="G157" s="5" t="s">
        <v>56</v>
      </c>
      <c r="H157" s="1" t="s">
        <v>18</v>
      </c>
      <c r="I157" s="1" t="s">
        <v>2204</v>
      </c>
      <c r="J157" s="5" t="s">
        <v>56</v>
      </c>
      <c r="K157" s="5" t="s">
        <v>58</v>
      </c>
      <c r="L157" s="5" t="s">
        <v>21</v>
      </c>
      <c r="M157" s="1" t="s">
        <v>2205</v>
      </c>
      <c r="N157" s="5" t="s">
        <v>18</v>
      </c>
      <c r="O157" s="1" t="s">
        <v>55</v>
      </c>
      <c r="P157" s="1" t="s">
        <v>2206</v>
      </c>
      <c r="Q157" s="1" t="s">
        <v>2207</v>
      </c>
      <c r="R157" s="1" t="s">
        <v>2208</v>
      </c>
      <c r="S157" s="5" t="s">
        <v>240</v>
      </c>
      <c r="T157" s="5"/>
      <c r="U157" s="5"/>
      <c r="V157" s="5"/>
      <c r="W157" s="5"/>
      <c r="X157" s="5"/>
      <c r="Y157" s="5"/>
      <c r="Z157" s="5"/>
      <c r="AA157" s="5" t="s">
        <v>240</v>
      </c>
      <c r="AB157" s="5"/>
      <c r="AC157" s="5"/>
      <c r="AD157" s="5"/>
      <c r="AE157" s="5"/>
      <c r="AF157" s="5"/>
      <c r="AG157" s="5"/>
      <c r="AH157" s="5"/>
      <c r="AI157" s="5"/>
      <c r="AJ157" s="5"/>
      <c r="AK157" s="5"/>
      <c r="AL157" s="5"/>
    </row>
    <row r="158" spans="1:38" ht="30" customHeight="1" x14ac:dyDescent="0.25">
      <c r="A158" s="7" t="s">
        <v>2209</v>
      </c>
      <c r="B158" s="1" t="s">
        <v>2210</v>
      </c>
      <c r="C158" s="1" t="s">
        <v>16</v>
      </c>
      <c r="D158" s="5" t="s">
        <v>612</v>
      </c>
      <c r="E158" s="4" t="s">
        <v>22</v>
      </c>
      <c r="F158" s="1" t="s">
        <v>2211</v>
      </c>
      <c r="G158" s="5" t="s">
        <v>2212</v>
      </c>
      <c r="H158" s="1" t="s">
        <v>18</v>
      </c>
      <c r="I158" s="1" t="s">
        <v>2211</v>
      </c>
      <c r="J158" s="5" t="s">
        <v>2212</v>
      </c>
      <c r="K158" s="5" t="s">
        <v>2213</v>
      </c>
      <c r="L158" s="5" t="s">
        <v>21</v>
      </c>
      <c r="M158" s="1" t="s">
        <v>2214</v>
      </c>
      <c r="N158" s="5" t="s">
        <v>18</v>
      </c>
      <c r="O158" s="1" t="s">
        <v>84</v>
      </c>
      <c r="P158" s="1" t="s">
        <v>2215</v>
      </c>
      <c r="Q158" s="1" t="s">
        <v>2216</v>
      </c>
      <c r="R158" s="1" t="s">
        <v>2217</v>
      </c>
      <c r="S158" s="5" t="s">
        <v>240</v>
      </c>
      <c r="T158" s="5"/>
      <c r="U158" s="5"/>
      <c r="V158" s="5"/>
      <c r="W158" s="5"/>
      <c r="X158" s="5"/>
      <c r="Y158" s="5"/>
      <c r="Z158" s="5"/>
      <c r="AA158" s="5"/>
      <c r="AB158" s="5" t="s">
        <v>240</v>
      </c>
      <c r="AC158" s="5"/>
      <c r="AD158" s="5"/>
      <c r="AE158" s="5"/>
      <c r="AF158" s="5"/>
      <c r="AG158" s="5"/>
      <c r="AH158" s="5"/>
      <c r="AI158" s="5"/>
      <c r="AJ158" s="5"/>
      <c r="AK158" s="5"/>
      <c r="AL158" s="5"/>
    </row>
    <row r="159" spans="1:38" ht="30" customHeight="1" x14ac:dyDescent="0.25">
      <c r="A159" s="6" t="s">
        <v>2218</v>
      </c>
      <c r="B159" s="1" t="s">
        <v>2219</v>
      </c>
      <c r="C159" s="1" t="s">
        <v>16</v>
      </c>
      <c r="D159" s="5" t="s">
        <v>612</v>
      </c>
      <c r="E159" s="4" t="s">
        <v>22</v>
      </c>
      <c r="F159" s="1" t="s">
        <v>2220</v>
      </c>
      <c r="G159" s="5" t="s">
        <v>956</v>
      </c>
      <c r="H159" s="1" t="s">
        <v>18</v>
      </c>
      <c r="I159" s="1" t="s">
        <v>2220</v>
      </c>
      <c r="J159" s="5" t="s">
        <v>956</v>
      </c>
      <c r="K159" s="5" t="s">
        <v>2221</v>
      </c>
      <c r="L159" s="5" t="s">
        <v>21</v>
      </c>
      <c r="M159" s="1" t="s">
        <v>2222</v>
      </c>
      <c r="N159" s="5" t="s">
        <v>18</v>
      </c>
      <c r="O159" s="1" t="s">
        <v>608</v>
      </c>
      <c r="P159" s="1" t="s">
        <v>2223</v>
      </c>
      <c r="Q159" s="1" t="s">
        <v>2224</v>
      </c>
      <c r="R159" s="1" t="s">
        <v>2225</v>
      </c>
      <c r="S159" s="5"/>
      <c r="T159" s="5" t="s">
        <v>240</v>
      </c>
      <c r="U159" s="5"/>
      <c r="V159" s="5"/>
      <c r="W159" s="5"/>
      <c r="X159" s="5" t="s">
        <v>240</v>
      </c>
      <c r="Y159" s="5"/>
      <c r="Z159" s="5"/>
      <c r="AA159" s="5"/>
      <c r="AB159" s="5"/>
      <c r="AC159" s="5"/>
      <c r="AD159" s="5"/>
      <c r="AE159" s="5"/>
      <c r="AF159" s="5"/>
      <c r="AG159" s="5"/>
      <c r="AH159" s="5"/>
      <c r="AI159" s="5"/>
      <c r="AJ159" s="5"/>
      <c r="AK159" s="5"/>
      <c r="AL159" s="5"/>
    </row>
    <row r="160" spans="1:38" ht="30" customHeight="1" x14ac:dyDescent="0.25">
      <c r="A160" s="7" t="s">
        <v>2226</v>
      </c>
      <c r="B160" s="1" t="s">
        <v>2227</v>
      </c>
      <c r="C160" s="1" t="s">
        <v>16</v>
      </c>
      <c r="D160" s="5" t="s">
        <v>612</v>
      </c>
      <c r="E160" s="4" t="s">
        <v>22</v>
      </c>
      <c r="F160" s="1" t="s">
        <v>2228</v>
      </c>
      <c r="G160" s="5" t="s">
        <v>62</v>
      </c>
      <c r="H160" s="1" t="s">
        <v>18</v>
      </c>
      <c r="I160" s="1" t="s">
        <v>2228</v>
      </c>
      <c r="J160" s="5" t="s">
        <v>62</v>
      </c>
      <c r="K160" s="5" t="s">
        <v>63</v>
      </c>
      <c r="L160" s="5" t="s">
        <v>21</v>
      </c>
      <c r="M160" s="1" t="s">
        <v>2229</v>
      </c>
      <c r="N160" s="5" t="s">
        <v>18</v>
      </c>
      <c r="O160" s="1" t="s">
        <v>52</v>
      </c>
      <c r="P160" s="1" t="s">
        <v>2230</v>
      </c>
      <c r="Q160" s="1" t="s">
        <v>2231</v>
      </c>
      <c r="R160" s="1" t="s">
        <v>2232</v>
      </c>
      <c r="S160" s="5" t="s">
        <v>240</v>
      </c>
      <c r="T160" s="5"/>
      <c r="U160" s="5"/>
      <c r="V160" s="5"/>
      <c r="W160" s="5"/>
      <c r="X160" s="5"/>
      <c r="Y160" s="5"/>
      <c r="Z160" s="5"/>
      <c r="AA160" s="5" t="s">
        <v>240</v>
      </c>
      <c r="AB160" s="5"/>
      <c r="AC160" s="5"/>
      <c r="AD160" s="5"/>
      <c r="AE160" s="5"/>
      <c r="AF160" s="5"/>
      <c r="AG160" s="5"/>
      <c r="AH160" s="5" t="s">
        <v>240</v>
      </c>
      <c r="AI160" s="5"/>
      <c r="AJ160" s="5"/>
      <c r="AK160" s="5"/>
      <c r="AL160" s="5"/>
    </row>
    <row r="161" spans="1:38" ht="30" customHeight="1" x14ac:dyDescent="0.25">
      <c r="A161" s="6" t="s">
        <v>2233</v>
      </c>
      <c r="B161" s="1" t="s">
        <v>2234</v>
      </c>
      <c r="C161" s="1" t="s">
        <v>16</v>
      </c>
      <c r="D161" s="5" t="s">
        <v>612</v>
      </c>
      <c r="E161" s="4" t="s">
        <v>22</v>
      </c>
      <c r="F161" s="1" t="s">
        <v>2235</v>
      </c>
      <c r="G161" s="5" t="s">
        <v>304</v>
      </c>
      <c r="H161" s="1" t="s">
        <v>18</v>
      </c>
      <c r="I161" s="1" t="s">
        <v>2235</v>
      </c>
      <c r="J161" s="5" t="s">
        <v>304</v>
      </c>
      <c r="K161" s="5" t="s">
        <v>595</v>
      </c>
      <c r="L161" s="5" t="s">
        <v>21</v>
      </c>
      <c r="M161" s="1" t="s">
        <v>2236</v>
      </c>
      <c r="N161" s="5" t="s">
        <v>18</v>
      </c>
      <c r="O161" s="1" t="s">
        <v>179</v>
      </c>
      <c r="P161" s="1" t="s">
        <v>2237</v>
      </c>
      <c r="Q161" s="1" t="s">
        <v>2238</v>
      </c>
      <c r="R161" s="1" t="s">
        <v>2239</v>
      </c>
      <c r="S161" s="5" t="s">
        <v>240</v>
      </c>
      <c r="T161" s="5"/>
      <c r="U161" s="5"/>
      <c r="V161" s="5"/>
      <c r="W161" s="5"/>
      <c r="X161" s="5"/>
      <c r="Y161" s="5"/>
      <c r="Z161" s="5"/>
      <c r="AA161" s="5" t="s">
        <v>240</v>
      </c>
      <c r="AB161" s="5"/>
      <c r="AC161" s="5"/>
      <c r="AD161" s="5" t="s">
        <v>240</v>
      </c>
      <c r="AE161" s="5" t="s">
        <v>240</v>
      </c>
      <c r="AF161" s="5"/>
      <c r="AG161" s="5"/>
      <c r="AH161" s="5"/>
      <c r="AI161" s="5"/>
      <c r="AJ161" s="5"/>
      <c r="AK161" s="5"/>
      <c r="AL161" s="5"/>
    </row>
    <row r="162" spans="1:38" ht="30" customHeight="1" x14ac:dyDescent="0.25">
      <c r="A162" s="7" t="s">
        <v>2240</v>
      </c>
      <c r="B162" s="1" t="s">
        <v>2241</v>
      </c>
      <c r="C162" s="1" t="s">
        <v>16</v>
      </c>
      <c r="D162" s="5" t="s">
        <v>612</v>
      </c>
      <c r="E162" s="4" t="s">
        <v>22</v>
      </c>
      <c r="F162" s="1" t="s">
        <v>2242</v>
      </c>
      <c r="G162" s="5" t="s">
        <v>64</v>
      </c>
      <c r="H162" s="1" t="s">
        <v>18</v>
      </c>
      <c r="I162" s="1" t="s">
        <v>2242</v>
      </c>
      <c r="J162" s="5" t="s">
        <v>64</v>
      </c>
      <c r="K162" s="5" t="s">
        <v>65</v>
      </c>
      <c r="L162" s="5" t="s">
        <v>21</v>
      </c>
      <c r="M162" s="1" t="s">
        <v>2243</v>
      </c>
      <c r="N162" s="5" t="s">
        <v>18</v>
      </c>
      <c r="O162" s="1" t="s">
        <v>66</v>
      </c>
      <c r="P162" s="1" t="s">
        <v>2244</v>
      </c>
      <c r="Q162" s="1" t="s">
        <v>2245</v>
      </c>
      <c r="R162" s="1" t="s">
        <v>2246</v>
      </c>
      <c r="S162" s="5"/>
      <c r="T162" s="5"/>
      <c r="U162" s="5"/>
      <c r="V162" s="5"/>
      <c r="W162" s="5"/>
      <c r="X162" s="5"/>
      <c r="Y162" s="5"/>
      <c r="Z162" s="5"/>
      <c r="AA162" s="5"/>
      <c r="AB162" s="5"/>
      <c r="AC162" s="5"/>
      <c r="AD162" s="5"/>
      <c r="AE162" s="5" t="s">
        <v>240</v>
      </c>
      <c r="AF162" s="5"/>
      <c r="AG162" s="5"/>
      <c r="AH162" s="5"/>
      <c r="AI162" s="5"/>
      <c r="AJ162" s="5"/>
      <c r="AK162" s="5"/>
      <c r="AL162" s="5"/>
    </row>
    <row r="163" spans="1:38" ht="30" customHeight="1" x14ac:dyDescent="0.25">
      <c r="A163" s="6" t="s">
        <v>2247</v>
      </c>
      <c r="B163" s="1" t="s">
        <v>2248</v>
      </c>
      <c r="C163" s="1" t="s">
        <v>16</v>
      </c>
      <c r="D163" s="5" t="s">
        <v>612</v>
      </c>
      <c r="E163" s="4" t="s">
        <v>22</v>
      </c>
      <c r="F163" s="1" t="s">
        <v>2249</v>
      </c>
      <c r="G163" s="5" t="s">
        <v>304</v>
      </c>
      <c r="H163" s="1" t="s">
        <v>18</v>
      </c>
      <c r="I163" s="1" t="s">
        <v>2249</v>
      </c>
      <c r="J163" s="5" t="s">
        <v>304</v>
      </c>
      <c r="K163" s="5" t="s">
        <v>595</v>
      </c>
      <c r="L163" s="5" t="s">
        <v>21</v>
      </c>
      <c r="M163" s="1" t="s">
        <v>2250</v>
      </c>
      <c r="N163" s="5" t="s">
        <v>18</v>
      </c>
      <c r="O163" s="1" t="s">
        <v>630</v>
      </c>
      <c r="P163" s="1" t="s">
        <v>2251</v>
      </c>
      <c r="Q163" s="1" t="s">
        <v>2252</v>
      </c>
      <c r="R163" s="1" t="s">
        <v>2253</v>
      </c>
      <c r="S163" s="5"/>
      <c r="T163" s="5"/>
      <c r="U163" s="5" t="s">
        <v>240</v>
      </c>
      <c r="V163" s="5"/>
      <c r="W163" s="5"/>
      <c r="X163" s="5"/>
      <c r="Y163" s="5"/>
      <c r="Z163" s="5"/>
      <c r="AA163" s="5"/>
      <c r="AB163" s="5"/>
      <c r="AC163" s="5"/>
      <c r="AD163" s="5"/>
      <c r="AE163" s="5"/>
      <c r="AF163" s="5"/>
      <c r="AG163" s="5"/>
      <c r="AH163" s="5"/>
      <c r="AI163" s="5"/>
      <c r="AJ163" s="5"/>
      <c r="AK163" s="5"/>
      <c r="AL163" s="5"/>
    </row>
    <row r="164" spans="1:38" ht="30" customHeight="1" x14ac:dyDescent="0.25">
      <c r="A164" s="7" t="s">
        <v>2254</v>
      </c>
      <c r="B164" s="1" t="s">
        <v>2255</v>
      </c>
      <c r="C164" s="1" t="s">
        <v>16</v>
      </c>
      <c r="D164" s="5" t="s">
        <v>612</v>
      </c>
      <c r="E164" s="4" t="s">
        <v>22</v>
      </c>
      <c r="F164" s="1" t="s">
        <v>2256</v>
      </c>
      <c r="G164" s="5" t="s">
        <v>531</v>
      </c>
      <c r="H164" s="1" t="s">
        <v>18</v>
      </c>
      <c r="I164" s="1" t="s">
        <v>2256</v>
      </c>
      <c r="J164" s="5" t="s">
        <v>531</v>
      </c>
      <c r="K164" s="5" t="s">
        <v>533</v>
      </c>
      <c r="L164" s="5" t="s">
        <v>21</v>
      </c>
      <c r="M164" s="1" t="s">
        <v>2257</v>
      </c>
      <c r="N164" s="5" t="s">
        <v>18</v>
      </c>
      <c r="O164" s="1" t="s">
        <v>179</v>
      </c>
      <c r="P164" s="1" t="s">
        <v>2258</v>
      </c>
      <c r="Q164" s="1" t="s">
        <v>2259</v>
      </c>
      <c r="R164" s="1" t="s">
        <v>2260</v>
      </c>
      <c r="S164" s="5" t="s">
        <v>240</v>
      </c>
      <c r="T164" s="5"/>
      <c r="U164" s="5"/>
      <c r="V164" s="5"/>
      <c r="W164" s="5"/>
      <c r="X164" s="5"/>
      <c r="Y164" s="5"/>
      <c r="Z164" s="5"/>
      <c r="AA164" s="5" t="s">
        <v>240</v>
      </c>
      <c r="AB164" s="5"/>
      <c r="AC164" s="5"/>
      <c r="AD164" s="5" t="s">
        <v>240</v>
      </c>
      <c r="AE164" s="5"/>
      <c r="AF164" s="5"/>
      <c r="AG164" s="5"/>
      <c r="AH164" s="5"/>
      <c r="AI164" s="5"/>
      <c r="AJ164" s="5"/>
      <c r="AK164" s="5"/>
      <c r="AL164" s="5"/>
    </row>
    <row r="165" spans="1:38" ht="30" customHeight="1" x14ac:dyDescent="0.25">
      <c r="A165" s="6" t="s">
        <v>2261</v>
      </c>
      <c r="B165" s="1" t="s">
        <v>2262</v>
      </c>
      <c r="C165" s="1" t="s">
        <v>16</v>
      </c>
      <c r="D165" s="5" t="s">
        <v>612</v>
      </c>
      <c r="E165" s="4" t="s">
        <v>22</v>
      </c>
      <c r="F165" s="1" t="s">
        <v>2263</v>
      </c>
      <c r="G165" s="5" t="s">
        <v>136</v>
      </c>
      <c r="H165" s="1" t="s">
        <v>18</v>
      </c>
      <c r="I165" s="1" t="s">
        <v>2263</v>
      </c>
      <c r="J165" s="5" t="s">
        <v>136</v>
      </c>
      <c r="K165" s="5" t="s">
        <v>549</v>
      </c>
      <c r="L165" s="5" t="s">
        <v>21</v>
      </c>
      <c r="M165" s="1" t="s">
        <v>2264</v>
      </c>
      <c r="N165" s="5" t="s">
        <v>18</v>
      </c>
      <c r="O165" s="1" t="s">
        <v>179</v>
      </c>
      <c r="P165" s="1" t="s">
        <v>2265</v>
      </c>
      <c r="Q165" s="1" t="s">
        <v>2266</v>
      </c>
      <c r="R165" s="1" t="s">
        <v>2267</v>
      </c>
      <c r="S165" s="5" t="s">
        <v>240</v>
      </c>
      <c r="T165" s="5"/>
      <c r="U165" s="5"/>
      <c r="V165" s="5"/>
      <c r="W165" s="5"/>
      <c r="X165" s="5"/>
      <c r="Y165" s="5"/>
      <c r="Z165" s="5"/>
      <c r="AA165" s="5" t="s">
        <v>240</v>
      </c>
      <c r="AB165" s="5"/>
      <c r="AC165" s="5"/>
      <c r="AD165" s="5"/>
      <c r="AE165" s="5"/>
      <c r="AF165" s="5"/>
      <c r="AG165" s="5"/>
      <c r="AH165" s="5"/>
      <c r="AI165" s="5"/>
      <c r="AJ165" s="5"/>
      <c r="AK165" s="5"/>
      <c r="AL165" s="5"/>
    </row>
    <row r="166" spans="1:38" ht="30" customHeight="1" x14ac:dyDescent="0.25">
      <c r="A166" s="7" t="s">
        <v>2268</v>
      </c>
      <c r="B166" s="1" t="s">
        <v>2269</v>
      </c>
      <c r="C166" s="1" t="s">
        <v>16</v>
      </c>
      <c r="D166" s="5" t="s">
        <v>612</v>
      </c>
      <c r="E166" s="4" t="s">
        <v>22</v>
      </c>
      <c r="F166" s="1" t="s">
        <v>2270</v>
      </c>
      <c r="G166" s="5" t="s">
        <v>129</v>
      </c>
      <c r="H166" s="1" t="s">
        <v>18</v>
      </c>
      <c r="I166" s="1" t="s">
        <v>2271</v>
      </c>
      <c r="J166" s="5" t="s">
        <v>929</v>
      </c>
      <c r="K166" s="5" t="s">
        <v>130</v>
      </c>
      <c r="L166" s="5" t="s">
        <v>21</v>
      </c>
      <c r="M166" s="1" t="s">
        <v>2272</v>
      </c>
      <c r="N166" s="5" t="s">
        <v>18</v>
      </c>
      <c r="O166" s="1" t="s">
        <v>2273</v>
      </c>
      <c r="P166" s="1" t="s">
        <v>2274</v>
      </c>
      <c r="Q166" s="1" t="s">
        <v>2275</v>
      </c>
      <c r="R166" s="1" t="s">
        <v>18</v>
      </c>
      <c r="S166" s="5"/>
      <c r="T166" s="5"/>
      <c r="U166" s="5"/>
      <c r="V166" s="5"/>
      <c r="W166" s="5"/>
      <c r="X166" s="5"/>
      <c r="Y166" s="5" t="s">
        <v>240</v>
      </c>
      <c r="Z166" s="5"/>
      <c r="AA166" s="5"/>
      <c r="AB166" s="5"/>
      <c r="AC166" s="5"/>
      <c r="AD166" s="5"/>
      <c r="AE166" s="5"/>
      <c r="AF166" s="5"/>
      <c r="AG166" s="5"/>
      <c r="AH166" s="5"/>
      <c r="AI166" s="5"/>
      <c r="AJ166" s="5"/>
      <c r="AK166" s="5"/>
      <c r="AL166" s="5"/>
    </row>
    <row r="167" spans="1:38" ht="30" customHeight="1" x14ac:dyDescent="0.25">
      <c r="A167" s="7" t="s">
        <v>2268</v>
      </c>
      <c r="B167" s="1" t="s">
        <v>2276</v>
      </c>
      <c r="C167" s="1" t="s">
        <v>16</v>
      </c>
      <c r="D167" s="5" t="s">
        <v>612</v>
      </c>
      <c r="E167" s="4" t="s">
        <v>22</v>
      </c>
      <c r="F167" s="1" t="s">
        <v>2277</v>
      </c>
      <c r="G167" s="5" t="s">
        <v>133</v>
      </c>
      <c r="H167" s="1" t="s">
        <v>18</v>
      </c>
      <c r="I167" s="1" t="s">
        <v>2278</v>
      </c>
      <c r="J167" s="5" t="s">
        <v>929</v>
      </c>
      <c r="K167" s="5" t="s">
        <v>134</v>
      </c>
      <c r="L167" s="5" t="s">
        <v>21</v>
      </c>
      <c r="M167" s="1" t="s">
        <v>2279</v>
      </c>
      <c r="N167" s="5" t="s">
        <v>18</v>
      </c>
      <c r="O167" s="1" t="s">
        <v>2280</v>
      </c>
      <c r="P167" s="1" t="s">
        <v>2281</v>
      </c>
      <c r="Q167" s="1" t="s">
        <v>2282</v>
      </c>
      <c r="R167" s="1" t="s">
        <v>18</v>
      </c>
      <c r="S167" s="5"/>
      <c r="T167" s="5"/>
      <c r="U167" s="5"/>
      <c r="V167" s="5"/>
      <c r="W167" s="5"/>
      <c r="X167" s="5"/>
      <c r="Y167" s="5" t="s">
        <v>240</v>
      </c>
      <c r="Z167" s="5"/>
      <c r="AA167" s="5"/>
      <c r="AB167" s="5"/>
      <c r="AC167" s="5"/>
      <c r="AD167" s="5"/>
      <c r="AE167" s="5"/>
      <c r="AF167" s="5"/>
      <c r="AG167" s="5"/>
      <c r="AH167" s="5"/>
      <c r="AI167" s="5"/>
      <c r="AJ167" s="5"/>
      <c r="AK167" s="5"/>
      <c r="AL167" s="5"/>
    </row>
    <row r="168" spans="1:38" ht="30" customHeight="1" x14ac:dyDescent="0.25">
      <c r="A168" s="7" t="s">
        <v>2268</v>
      </c>
      <c r="B168" s="1" t="s">
        <v>2283</v>
      </c>
      <c r="C168" s="1" t="s">
        <v>16</v>
      </c>
      <c r="D168" s="5" t="s">
        <v>519</v>
      </c>
      <c r="E168" s="4" t="s">
        <v>22</v>
      </c>
      <c r="F168" s="1" t="s">
        <v>2284</v>
      </c>
      <c r="G168" s="5" t="s">
        <v>929</v>
      </c>
      <c r="H168" s="1" t="s">
        <v>18</v>
      </c>
      <c r="I168" s="1" t="s">
        <v>2284</v>
      </c>
      <c r="J168" s="5" t="s">
        <v>929</v>
      </c>
      <c r="K168" s="5" t="s">
        <v>930</v>
      </c>
      <c r="L168" s="5" t="s">
        <v>21</v>
      </c>
      <c r="M168" s="1" t="s">
        <v>2285</v>
      </c>
      <c r="N168" s="5" t="s">
        <v>18</v>
      </c>
      <c r="O168" s="1" t="s">
        <v>2286</v>
      </c>
      <c r="P168" s="1" t="s">
        <v>2287</v>
      </c>
      <c r="Q168" s="1" t="s">
        <v>2288</v>
      </c>
      <c r="R168" s="1" t="s">
        <v>2289</v>
      </c>
      <c r="S168" s="5"/>
      <c r="T168" s="5"/>
      <c r="U168" s="5"/>
      <c r="V168" s="5"/>
      <c r="W168" s="5"/>
      <c r="X168" s="5"/>
      <c r="Y168" s="5" t="s">
        <v>240</v>
      </c>
      <c r="Z168" s="5"/>
      <c r="AA168" s="5"/>
      <c r="AB168" s="5"/>
      <c r="AC168" s="5"/>
      <c r="AD168" s="5"/>
      <c r="AE168" s="5"/>
      <c r="AF168" s="5"/>
      <c r="AG168" s="5"/>
      <c r="AH168" s="5"/>
      <c r="AI168" s="5"/>
      <c r="AJ168" s="5"/>
      <c r="AK168" s="5"/>
      <c r="AL168" s="5"/>
    </row>
    <row r="169" spans="1:38" ht="30" customHeight="1" x14ac:dyDescent="0.25">
      <c r="A169" s="6" t="s">
        <v>2290</v>
      </c>
      <c r="B169" s="1" t="s">
        <v>2291</v>
      </c>
      <c r="C169" s="1" t="s">
        <v>16</v>
      </c>
      <c r="D169" s="5" t="s">
        <v>612</v>
      </c>
      <c r="E169" s="4" t="s">
        <v>22</v>
      </c>
      <c r="F169" s="1" t="s">
        <v>2292</v>
      </c>
      <c r="G169" s="5" t="s">
        <v>153</v>
      </c>
      <c r="H169" s="1" t="s">
        <v>18</v>
      </c>
      <c r="I169" s="1" t="s">
        <v>2292</v>
      </c>
      <c r="J169" s="5" t="s">
        <v>153</v>
      </c>
      <c r="K169" s="5" t="s">
        <v>564</v>
      </c>
      <c r="L169" s="5" t="s">
        <v>21</v>
      </c>
      <c r="M169" s="1" t="s">
        <v>2293</v>
      </c>
      <c r="N169" s="5" t="s">
        <v>18</v>
      </c>
      <c r="O169" s="1" t="s">
        <v>179</v>
      </c>
      <c r="P169" s="1" t="s">
        <v>2294</v>
      </c>
      <c r="Q169" s="1" t="s">
        <v>2295</v>
      </c>
      <c r="R169" s="1" t="s">
        <v>2296</v>
      </c>
      <c r="S169" s="5" t="s">
        <v>240</v>
      </c>
      <c r="T169" s="5"/>
      <c r="U169" s="5"/>
      <c r="V169" s="5"/>
      <c r="W169" s="5"/>
      <c r="X169" s="5"/>
      <c r="Y169" s="5"/>
      <c r="Z169" s="5"/>
      <c r="AA169" s="5" t="s">
        <v>240</v>
      </c>
      <c r="AB169" s="5"/>
      <c r="AC169" s="5"/>
      <c r="AD169" s="5" t="s">
        <v>240</v>
      </c>
      <c r="AE169" s="5"/>
      <c r="AF169" s="5"/>
      <c r="AG169" s="5"/>
      <c r="AH169" s="5"/>
      <c r="AI169" s="5"/>
      <c r="AJ169" s="5"/>
      <c r="AK169" s="5"/>
      <c r="AL169" s="5"/>
    </row>
    <row r="170" spans="1:38" ht="30" customHeight="1" x14ac:dyDescent="0.25">
      <c r="A170" s="7" t="s">
        <v>2297</v>
      </c>
      <c r="B170" s="1" t="s">
        <v>2298</v>
      </c>
      <c r="C170" s="1" t="s">
        <v>16</v>
      </c>
      <c r="D170" s="5" t="s">
        <v>612</v>
      </c>
      <c r="E170" s="4" t="s">
        <v>22</v>
      </c>
      <c r="F170" s="1" t="s">
        <v>2299</v>
      </c>
      <c r="G170" s="5" t="s">
        <v>171</v>
      </c>
      <c r="H170" s="1" t="s">
        <v>18</v>
      </c>
      <c r="I170" s="1" t="s">
        <v>2299</v>
      </c>
      <c r="J170" s="5" t="s">
        <v>171</v>
      </c>
      <c r="K170" s="5" t="s">
        <v>568</v>
      </c>
      <c r="L170" s="5" t="s">
        <v>21</v>
      </c>
      <c r="M170" s="1" t="s">
        <v>2300</v>
      </c>
      <c r="N170" s="5" t="s">
        <v>18</v>
      </c>
      <c r="O170" s="1" t="s">
        <v>2301</v>
      </c>
      <c r="P170" s="1" t="s">
        <v>2302</v>
      </c>
      <c r="Q170" s="1" t="s">
        <v>2303</v>
      </c>
      <c r="R170" s="1" t="s">
        <v>2304</v>
      </c>
      <c r="S170" s="5"/>
      <c r="T170" s="5"/>
      <c r="U170" s="5"/>
      <c r="V170" s="5"/>
      <c r="W170" s="5"/>
      <c r="X170" s="5"/>
      <c r="Y170" s="5"/>
      <c r="Z170" s="5"/>
      <c r="AA170" s="5"/>
      <c r="AB170" s="5"/>
      <c r="AC170" s="5"/>
      <c r="AD170" s="5"/>
      <c r="AE170" s="5"/>
      <c r="AF170" s="5"/>
      <c r="AG170" s="5"/>
      <c r="AH170" s="5" t="s">
        <v>240</v>
      </c>
      <c r="AI170" s="5"/>
      <c r="AJ170" s="5"/>
      <c r="AK170" s="5"/>
      <c r="AL170" s="5"/>
    </row>
    <row r="171" spans="1:38" ht="30" customHeight="1" x14ac:dyDescent="0.25">
      <c r="A171" s="6" t="s">
        <v>2305</v>
      </c>
      <c r="B171" s="1" t="s">
        <v>2306</v>
      </c>
      <c r="C171" s="1" t="s">
        <v>47</v>
      </c>
      <c r="D171" s="5" t="s">
        <v>558</v>
      </c>
      <c r="E171" s="4" t="s">
        <v>22</v>
      </c>
      <c r="F171" s="1" t="s">
        <v>2307</v>
      </c>
      <c r="G171" s="5" t="s">
        <v>34</v>
      </c>
      <c r="H171" s="1" t="s">
        <v>2308</v>
      </c>
      <c r="I171" s="1" t="s">
        <v>2309</v>
      </c>
      <c r="J171" s="5" t="s">
        <v>2310</v>
      </c>
      <c r="K171" s="5" t="s">
        <v>2311</v>
      </c>
      <c r="L171" s="5" t="s">
        <v>21</v>
      </c>
      <c r="M171" s="1" t="s">
        <v>2312</v>
      </c>
      <c r="N171" s="5" t="s">
        <v>18</v>
      </c>
      <c r="O171" s="1" t="s">
        <v>2313</v>
      </c>
      <c r="P171" s="1" t="s">
        <v>2314</v>
      </c>
      <c r="Q171" s="1" t="s">
        <v>2315</v>
      </c>
      <c r="R171" s="1" t="s">
        <v>2316</v>
      </c>
      <c r="S171" s="5" t="s">
        <v>240</v>
      </c>
      <c r="T171" s="5"/>
      <c r="U171" s="5"/>
      <c r="V171" s="5"/>
      <c r="W171" s="5"/>
      <c r="X171" s="5"/>
      <c r="Y171" s="5"/>
      <c r="Z171" s="5"/>
      <c r="AA171" s="5"/>
      <c r="AB171" s="5" t="s">
        <v>240</v>
      </c>
      <c r="AC171" s="5"/>
      <c r="AD171" s="5"/>
      <c r="AE171" s="5"/>
      <c r="AF171" s="5"/>
      <c r="AG171" s="5"/>
      <c r="AH171" s="5"/>
      <c r="AI171" s="5"/>
      <c r="AJ171" s="5"/>
      <c r="AK171" s="5"/>
      <c r="AL171" s="5"/>
    </row>
    <row r="172" spans="1:38" ht="30" customHeight="1" x14ac:dyDescent="0.25">
      <c r="A172" s="7" t="s">
        <v>2317</v>
      </c>
      <c r="B172" s="1" t="s">
        <v>2318</v>
      </c>
      <c r="C172" s="1" t="s">
        <v>160</v>
      </c>
      <c r="D172" s="5" t="s">
        <v>2319</v>
      </c>
      <c r="E172" s="4" t="s">
        <v>22</v>
      </c>
      <c r="F172" s="1" t="s">
        <v>2320</v>
      </c>
      <c r="G172" s="5" t="s">
        <v>518</v>
      </c>
      <c r="H172" s="1" t="s">
        <v>2321</v>
      </c>
      <c r="I172" s="1" t="s">
        <v>2320</v>
      </c>
      <c r="J172" s="5" t="s">
        <v>518</v>
      </c>
      <c r="K172" s="5" t="s">
        <v>520</v>
      </c>
      <c r="L172" s="5" t="s">
        <v>96</v>
      </c>
      <c r="M172" s="1" t="s">
        <v>2322</v>
      </c>
      <c r="N172" s="5" t="s">
        <v>624</v>
      </c>
      <c r="O172" s="1" t="s">
        <v>798</v>
      </c>
      <c r="P172" s="1" t="s">
        <v>2323</v>
      </c>
      <c r="Q172" s="1" t="s">
        <v>2324</v>
      </c>
      <c r="R172" s="1" t="s">
        <v>2325</v>
      </c>
      <c r="S172" s="5"/>
      <c r="T172" s="5"/>
      <c r="U172" s="5"/>
      <c r="V172" s="5"/>
      <c r="W172" s="5"/>
      <c r="X172" s="5"/>
      <c r="Y172" s="5"/>
      <c r="Z172" s="5"/>
      <c r="AA172" s="5" t="s">
        <v>240</v>
      </c>
      <c r="AB172" s="5"/>
      <c r="AC172" s="5"/>
      <c r="AD172" s="5"/>
      <c r="AE172" s="5"/>
      <c r="AF172" s="5"/>
      <c r="AG172" s="5"/>
      <c r="AH172" s="5"/>
      <c r="AI172" s="5"/>
      <c r="AJ172" s="5"/>
      <c r="AK172" s="5"/>
      <c r="AL172" s="5"/>
    </row>
    <row r="173" spans="1:38" ht="30" customHeight="1" x14ac:dyDescent="0.25">
      <c r="A173" s="6" t="s">
        <v>2326</v>
      </c>
      <c r="B173" s="1" t="s">
        <v>2327</v>
      </c>
      <c r="C173" s="1" t="s">
        <v>16</v>
      </c>
      <c r="D173" s="5" t="s">
        <v>116</v>
      </c>
      <c r="E173" s="4" t="s">
        <v>22</v>
      </c>
      <c r="F173" s="1" t="s">
        <v>2328</v>
      </c>
      <c r="G173" s="5" t="s">
        <v>192</v>
      </c>
      <c r="H173" s="1" t="s">
        <v>18</v>
      </c>
      <c r="I173" s="1" t="s">
        <v>2329</v>
      </c>
      <c r="J173" s="5" t="s">
        <v>673</v>
      </c>
      <c r="K173" s="5" t="s">
        <v>193</v>
      </c>
      <c r="L173" s="5" t="s">
        <v>21</v>
      </c>
      <c r="M173" s="1" t="s">
        <v>2330</v>
      </c>
      <c r="N173" s="5" t="s">
        <v>18</v>
      </c>
      <c r="O173" s="1" t="s">
        <v>592</v>
      </c>
      <c r="P173" s="1" t="s">
        <v>2331</v>
      </c>
      <c r="Q173" s="1" t="s">
        <v>2332</v>
      </c>
      <c r="R173" s="1" t="s">
        <v>2333</v>
      </c>
      <c r="S173" s="5"/>
      <c r="T173" s="5"/>
      <c r="U173" s="5"/>
      <c r="V173" s="5"/>
      <c r="W173" s="5"/>
      <c r="X173" s="5"/>
      <c r="Y173" s="5" t="s">
        <v>240</v>
      </c>
      <c r="Z173" s="5"/>
      <c r="AA173" s="5"/>
      <c r="AB173" s="5"/>
      <c r="AC173" s="5"/>
      <c r="AD173" s="5"/>
      <c r="AE173" s="5"/>
      <c r="AF173" s="5"/>
      <c r="AG173" s="5"/>
      <c r="AH173" s="5"/>
      <c r="AI173" s="5"/>
      <c r="AJ173" s="5"/>
      <c r="AK173" s="5"/>
      <c r="AL173" s="5"/>
    </row>
    <row r="174" spans="1:38" ht="30" customHeight="1" x14ac:dyDescent="0.25">
      <c r="A174" s="7" t="s">
        <v>2334</v>
      </c>
      <c r="B174" s="1" t="s">
        <v>2335</v>
      </c>
      <c r="C174" s="1" t="s">
        <v>47</v>
      </c>
      <c r="D174" s="5" t="s">
        <v>558</v>
      </c>
      <c r="E174" s="4" t="s">
        <v>22</v>
      </c>
      <c r="F174" s="1" t="s">
        <v>2336</v>
      </c>
      <c r="G174" s="5" t="s">
        <v>518</v>
      </c>
      <c r="H174" s="1" t="s">
        <v>18</v>
      </c>
      <c r="I174" s="1" t="s">
        <v>2336</v>
      </c>
      <c r="J174" s="5" t="s">
        <v>518</v>
      </c>
      <c r="K174" s="5" t="s">
        <v>520</v>
      </c>
      <c r="L174" s="5" t="s">
        <v>21</v>
      </c>
      <c r="M174" s="1" t="s">
        <v>2337</v>
      </c>
      <c r="N174" s="5" t="s">
        <v>18</v>
      </c>
      <c r="O174" s="1" t="s">
        <v>2338</v>
      </c>
      <c r="P174" s="1" t="s">
        <v>2339</v>
      </c>
      <c r="Q174" s="1" t="s">
        <v>2340</v>
      </c>
      <c r="R174" s="1" t="s">
        <v>2341</v>
      </c>
      <c r="S174" s="5"/>
      <c r="T174" s="5"/>
      <c r="U174" s="5"/>
      <c r="V174" s="5" t="s">
        <v>240</v>
      </c>
      <c r="W174" s="5"/>
      <c r="X174" s="5"/>
      <c r="Y174" s="5"/>
      <c r="Z174" s="5"/>
      <c r="AA174" s="5"/>
      <c r="AB174" s="5" t="s">
        <v>240</v>
      </c>
      <c r="AC174" s="5"/>
      <c r="AD174" s="5"/>
      <c r="AE174" s="5"/>
      <c r="AF174" s="5"/>
      <c r="AG174" s="5"/>
      <c r="AH174" s="5"/>
      <c r="AI174" s="5"/>
      <c r="AJ174" s="5"/>
      <c r="AK174" s="5"/>
      <c r="AL174" s="5"/>
    </row>
    <row r="175" spans="1:38" ht="30" customHeight="1" x14ac:dyDescent="0.25">
      <c r="A175" s="6" t="s">
        <v>2342</v>
      </c>
      <c r="B175" s="1" t="s">
        <v>2343</v>
      </c>
      <c r="C175" s="1" t="s">
        <v>47</v>
      </c>
      <c r="D175" s="5" t="s">
        <v>558</v>
      </c>
      <c r="E175" s="4" t="s">
        <v>22</v>
      </c>
      <c r="F175" s="1" t="s">
        <v>2344</v>
      </c>
      <c r="G175" s="5" t="s">
        <v>625</v>
      </c>
      <c r="H175" s="1" t="s">
        <v>2345</v>
      </c>
      <c r="I175" s="1" t="s">
        <v>2346</v>
      </c>
      <c r="J175" s="5" t="s">
        <v>2347</v>
      </c>
      <c r="K175" s="5" t="s">
        <v>1017</v>
      </c>
      <c r="L175" s="5" t="s">
        <v>21</v>
      </c>
      <c r="M175" s="1" t="s">
        <v>2348</v>
      </c>
      <c r="N175" s="5" t="s">
        <v>18</v>
      </c>
      <c r="O175" s="1" t="s">
        <v>2349</v>
      </c>
      <c r="P175" s="1" t="s">
        <v>2350</v>
      </c>
      <c r="Q175" s="1" t="s">
        <v>2351</v>
      </c>
      <c r="R175" s="1" t="s">
        <v>2352</v>
      </c>
      <c r="S175" s="5"/>
      <c r="T175" s="5"/>
      <c r="U175" s="5" t="s">
        <v>240</v>
      </c>
      <c r="V175" s="5"/>
      <c r="W175" s="5" t="s">
        <v>240</v>
      </c>
      <c r="X175" s="5"/>
      <c r="Y175" s="5"/>
      <c r="Z175" s="5"/>
      <c r="AA175" s="5"/>
      <c r="AB175" s="5"/>
      <c r="AC175" s="5"/>
      <c r="AD175" s="5"/>
      <c r="AE175" s="5"/>
      <c r="AF175" s="5"/>
      <c r="AG175" s="5"/>
      <c r="AH175" s="5"/>
      <c r="AI175" s="5"/>
      <c r="AJ175" s="5"/>
      <c r="AK175" s="5"/>
      <c r="AL175" s="5"/>
    </row>
    <row r="176" spans="1:38" ht="30" customHeight="1" x14ac:dyDescent="0.25">
      <c r="A176" s="7" t="s">
        <v>2353</v>
      </c>
      <c r="B176" s="1" t="s">
        <v>2354</v>
      </c>
      <c r="C176" s="1" t="s">
        <v>47</v>
      </c>
      <c r="D176" s="5" t="s">
        <v>558</v>
      </c>
      <c r="E176" s="4" t="s">
        <v>22</v>
      </c>
      <c r="F176" s="1" t="s">
        <v>2355</v>
      </c>
      <c r="G176" s="5" t="s">
        <v>115</v>
      </c>
      <c r="H176" s="1" t="s">
        <v>2356</v>
      </c>
      <c r="I176" s="1" t="s">
        <v>2357</v>
      </c>
      <c r="J176" s="5" t="s">
        <v>2358</v>
      </c>
      <c r="K176" s="5" t="s">
        <v>118</v>
      </c>
      <c r="L176" s="5" t="s">
        <v>21</v>
      </c>
      <c r="M176" s="1" t="s">
        <v>2359</v>
      </c>
      <c r="N176" s="5" t="s">
        <v>18</v>
      </c>
      <c r="O176" s="1" t="s">
        <v>2360</v>
      </c>
      <c r="P176" s="1" t="s">
        <v>2361</v>
      </c>
      <c r="Q176" s="1" t="s">
        <v>2362</v>
      </c>
      <c r="R176" s="1" t="s">
        <v>2363</v>
      </c>
      <c r="S176" s="5"/>
      <c r="T176" s="5"/>
      <c r="U176" s="5"/>
      <c r="V176" s="5" t="s">
        <v>240</v>
      </c>
      <c r="W176" s="5"/>
      <c r="X176" s="5"/>
      <c r="Y176" s="5"/>
      <c r="Z176" s="5"/>
      <c r="AA176" s="5"/>
      <c r="AB176" s="5"/>
      <c r="AC176" s="5"/>
      <c r="AD176" s="5"/>
      <c r="AE176" s="5"/>
      <c r="AF176" s="5"/>
      <c r="AG176" s="5"/>
      <c r="AH176" s="5"/>
      <c r="AI176" s="5"/>
      <c r="AJ176" s="5"/>
      <c r="AK176" s="5"/>
      <c r="AL176" s="5"/>
    </row>
    <row r="177" spans="1:38" ht="30" customHeight="1" x14ac:dyDescent="0.25">
      <c r="A177" s="6" t="s">
        <v>2364</v>
      </c>
      <c r="B177" s="1" t="s">
        <v>2365</v>
      </c>
      <c r="C177" s="1" t="s">
        <v>265</v>
      </c>
      <c r="D177" s="5" t="s">
        <v>314</v>
      </c>
      <c r="E177" s="4" t="s">
        <v>22</v>
      </c>
      <c r="F177" s="1" t="s">
        <v>2366</v>
      </c>
      <c r="G177" s="5" t="s">
        <v>927</v>
      </c>
      <c r="H177" s="1" t="s">
        <v>18</v>
      </c>
      <c r="I177" s="1" t="s">
        <v>2366</v>
      </c>
      <c r="J177" s="5" t="s">
        <v>927</v>
      </c>
      <c r="K177" s="5" t="s">
        <v>961</v>
      </c>
      <c r="L177" s="5" t="s">
        <v>96</v>
      </c>
      <c r="M177" s="1" t="s">
        <v>2367</v>
      </c>
      <c r="N177" s="5" t="s">
        <v>314</v>
      </c>
      <c r="O177" s="1" t="s">
        <v>753</v>
      </c>
      <c r="P177" s="1" t="s">
        <v>2368</v>
      </c>
      <c r="Q177" s="1" t="s">
        <v>2369</v>
      </c>
      <c r="R177" s="1" t="s">
        <v>18</v>
      </c>
      <c r="S177" s="5"/>
      <c r="T177" s="5"/>
      <c r="U177" s="5" t="s">
        <v>240</v>
      </c>
      <c r="V177" s="5"/>
      <c r="W177" s="5"/>
      <c r="X177" s="5"/>
      <c r="Y177" s="5"/>
      <c r="Z177" s="5"/>
      <c r="AA177" s="5"/>
      <c r="AB177" s="5"/>
      <c r="AC177" s="5"/>
      <c r="AD177" s="5"/>
      <c r="AE177" s="5"/>
      <c r="AF177" s="5"/>
      <c r="AG177" s="5"/>
      <c r="AH177" s="5"/>
      <c r="AI177" s="5"/>
      <c r="AJ177" s="5"/>
      <c r="AK177" s="5"/>
      <c r="AL177" s="5"/>
    </row>
    <row r="178" spans="1:38" ht="30" customHeight="1" x14ac:dyDescent="0.25">
      <c r="A178" s="7" t="s">
        <v>2370</v>
      </c>
      <c r="B178" s="1" t="s">
        <v>2371</v>
      </c>
      <c r="C178" s="1" t="s">
        <v>265</v>
      </c>
      <c r="D178" s="5" t="s">
        <v>314</v>
      </c>
      <c r="E178" s="4" t="s">
        <v>22</v>
      </c>
      <c r="F178" s="1" t="s">
        <v>2372</v>
      </c>
      <c r="G178" s="5" t="s">
        <v>460</v>
      </c>
      <c r="H178" s="1" t="s">
        <v>18</v>
      </c>
      <c r="I178" s="1" t="s">
        <v>2372</v>
      </c>
      <c r="J178" s="5" t="s">
        <v>460</v>
      </c>
      <c r="K178" s="5" t="s">
        <v>461</v>
      </c>
      <c r="L178" s="5" t="s">
        <v>96</v>
      </c>
      <c r="M178" s="1" t="s">
        <v>2373</v>
      </c>
      <c r="N178" s="5" t="s">
        <v>314</v>
      </c>
      <c r="O178" s="1" t="s">
        <v>622</v>
      </c>
      <c r="P178" s="1" t="s">
        <v>2374</v>
      </c>
      <c r="Q178" s="1" t="s">
        <v>2375</v>
      </c>
      <c r="R178" s="1" t="s">
        <v>2376</v>
      </c>
      <c r="S178" s="5"/>
      <c r="T178" s="5"/>
      <c r="U178" s="5" t="s">
        <v>240</v>
      </c>
      <c r="V178" s="5"/>
      <c r="W178" s="5"/>
      <c r="X178" s="5"/>
      <c r="Y178" s="5"/>
      <c r="Z178" s="5"/>
      <c r="AA178" s="5"/>
      <c r="AB178" s="5"/>
      <c r="AC178" s="5"/>
      <c r="AD178" s="5"/>
      <c r="AE178" s="5"/>
      <c r="AF178" s="5"/>
      <c r="AG178" s="5"/>
      <c r="AH178" s="5"/>
      <c r="AI178" s="5"/>
      <c r="AJ178" s="5"/>
      <c r="AK178" s="5"/>
      <c r="AL178" s="5"/>
    </row>
    <row r="179" spans="1:38" ht="30" customHeight="1" x14ac:dyDescent="0.25">
      <c r="A179" s="6" t="s">
        <v>2377</v>
      </c>
      <c r="B179" s="1" t="s">
        <v>2378</v>
      </c>
      <c r="C179" s="1" t="s">
        <v>403</v>
      </c>
      <c r="D179" s="5" t="s">
        <v>577</v>
      </c>
      <c r="E179" s="4" t="s">
        <v>22</v>
      </c>
      <c r="F179" s="1" t="s">
        <v>2379</v>
      </c>
      <c r="G179" s="5" t="s">
        <v>418</v>
      </c>
      <c r="H179" s="1" t="s">
        <v>18</v>
      </c>
      <c r="I179" s="1" t="s">
        <v>2379</v>
      </c>
      <c r="J179" s="5" t="s">
        <v>418</v>
      </c>
      <c r="K179" s="5" t="s">
        <v>419</v>
      </c>
      <c r="L179" s="5" t="s">
        <v>96</v>
      </c>
      <c r="M179" s="1" t="s">
        <v>2380</v>
      </c>
      <c r="N179" s="5" t="s">
        <v>577</v>
      </c>
      <c r="O179" s="1" t="s">
        <v>412</v>
      </c>
      <c r="P179" s="1" t="s">
        <v>2381</v>
      </c>
      <c r="Q179" s="1" t="s">
        <v>2382</v>
      </c>
      <c r="R179" s="1" t="s">
        <v>18</v>
      </c>
      <c r="S179" s="5" t="s">
        <v>240</v>
      </c>
      <c r="T179" s="5"/>
      <c r="U179" s="5"/>
      <c r="V179" s="5"/>
      <c r="W179" s="5"/>
      <c r="X179" s="5"/>
      <c r="Y179" s="5"/>
      <c r="Z179" s="5"/>
      <c r="AA179" s="5"/>
      <c r="AB179" s="5" t="s">
        <v>240</v>
      </c>
      <c r="AC179" s="5"/>
      <c r="AD179" s="5"/>
      <c r="AE179" s="5"/>
      <c r="AF179" s="5"/>
      <c r="AG179" s="5"/>
      <c r="AH179" s="5"/>
      <c r="AI179" s="5"/>
      <c r="AJ179" s="5"/>
      <c r="AK179" s="5"/>
      <c r="AL179" s="5"/>
    </row>
    <row r="180" spans="1:38" ht="30" customHeight="1" x14ac:dyDescent="0.25">
      <c r="A180" s="7" t="s">
        <v>2383</v>
      </c>
      <c r="B180" s="1" t="s">
        <v>2384</v>
      </c>
      <c r="C180" s="1" t="s">
        <v>403</v>
      </c>
      <c r="D180" s="5" t="s">
        <v>577</v>
      </c>
      <c r="E180" s="4" t="s">
        <v>22</v>
      </c>
      <c r="F180" s="1" t="s">
        <v>2385</v>
      </c>
      <c r="G180" s="5" t="s">
        <v>284</v>
      </c>
      <c r="H180" s="1" t="s">
        <v>18</v>
      </c>
      <c r="I180" s="1" t="s">
        <v>2385</v>
      </c>
      <c r="J180" s="5" t="s">
        <v>284</v>
      </c>
      <c r="K180" s="5" t="s">
        <v>285</v>
      </c>
      <c r="L180" s="5" t="s">
        <v>96</v>
      </c>
      <c r="M180" s="1" t="s">
        <v>2386</v>
      </c>
      <c r="N180" s="5" t="s">
        <v>577</v>
      </c>
      <c r="O180" s="1" t="s">
        <v>2387</v>
      </c>
      <c r="P180" s="1" t="s">
        <v>2388</v>
      </c>
      <c r="Q180" s="1" t="s">
        <v>2389</v>
      </c>
      <c r="R180" s="1" t="s">
        <v>2390</v>
      </c>
      <c r="S180" s="5"/>
      <c r="T180" s="5"/>
      <c r="U180" s="5" t="s">
        <v>240</v>
      </c>
      <c r="V180" s="5"/>
      <c r="W180" s="5"/>
      <c r="X180" s="5"/>
      <c r="Y180" s="5"/>
      <c r="Z180" s="5"/>
      <c r="AA180" s="5"/>
      <c r="AB180" s="5"/>
      <c r="AC180" s="5"/>
      <c r="AD180" s="5"/>
      <c r="AE180" s="5"/>
      <c r="AF180" s="5"/>
      <c r="AG180" s="5"/>
      <c r="AH180" s="5" t="s">
        <v>240</v>
      </c>
      <c r="AI180" s="5" t="s">
        <v>240</v>
      </c>
      <c r="AJ180" s="5"/>
      <c r="AK180" s="5"/>
      <c r="AL180" s="5"/>
    </row>
    <row r="181" spans="1:38" ht="30" customHeight="1" x14ac:dyDescent="0.25">
      <c r="A181" s="6" t="s">
        <v>2391</v>
      </c>
      <c r="B181" s="1" t="s">
        <v>2392</v>
      </c>
      <c r="C181" s="1" t="s">
        <v>16</v>
      </c>
      <c r="D181" s="5" t="s">
        <v>149</v>
      </c>
      <c r="E181" s="4" t="s">
        <v>22</v>
      </c>
      <c r="F181" s="1" t="s">
        <v>2393</v>
      </c>
      <c r="G181" s="5" t="s">
        <v>136</v>
      </c>
      <c r="H181" s="1" t="s">
        <v>18</v>
      </c>
      <c r="I181" s="1" t="s">
        <v>2393</v>
      </c>
      <c r="J181" s="5" t="s">
        <v>136</v>
      </c>
      <c r="K181" s="5" t="s">
        <v>549</v>
      </c>
      <c r="L181" s="5" t="s">
        <v>21</v>
      </c>
      <c r="M181" s="1" t="s">
        <v>2394</v>
      </c>
      <c r="N181" s="5" t="s">
        <v>18</v>
      </c>
      <c r="O181" s="1" t="s">
        <v>141</v>
      </c>
      <c r="P181" s="1" t="s">
        <v>2395</v>
      </c>
      <c r="Q181" s="1" t="s">
        <v>2396</v>
      </c>
      <c r="R181" s="1" t="s">
        <v>2397</v>
      </c>
      <c r="S181" s="5" t="s">
        <v>240</v>
      </c>
      <c r="T181" s="5"/>
      <c r="U181" s="5"/>
      <c r="V181" s="5"/>
      <c r="W181" s="5"/>
      <c r="X181" s="5"/>
      <c r="Y181" s="5"/>
      <c r="Z181" s="5"/>
      <c r="AA181" s="5"/>
      <c r="AB181" s="5"/>
      <c r="AC181" s="5"/>
      <c r="AD181" s="5"/>
      <c r="AE181" s="5"/>
      <c r="AF181" s="5"/>
      <c r="AG181" s="5"/>
      <c r="AH181" s="5"/>
      <c r="AI181" s="5"/>
      <c r="AJ181" s="5"/>
      <c r="AK181" s="5"/>
      <c r="AL181" s="5"/>
    </row>
    <row r="182" spans="1:38" ht="30" customHeight="1" x14ac:dyDescent="0.25">
      <c r="A182" s="7" t="s">
        <v>2398</v>
      </c>
      <c r="B182" s="1" t="s">
        <v>2399</v>
      </c>
      <c r="C182" s="1" t="s">
        <v>327</v>
      </c>
      <c r="D182" s="5" t="s">
        <v>149</v>
      </c>
      <c r="E182" s="4" t="s">
        <v>22</v>
      </c>
      <c r="F182" s="1" t="s">
        <v>2400</v>
      </c>
      <c r="G182" s="5" t="s">
        <v>144</v>
      </c>
      <c r="H182" s="1" t="s">
        <v>18</v>
      </c>
      <c r="I182" s="1" t="s">
        <v>2400</v>
      </c>
      <c r="J182" s="5" t="s">
        <v>144</v>
      </c>
      <c r="K182" s="5" t="s">
        <v>546</v>
      </c>
      <c r="L182" s="5" t="s">
        <v>96</v>
      </c>
      <c r="M182" s="1" t="s">
        <v>2401</v>
      </c>
      <c r="N182" s="5" t="s">
        <v>149</v>
      </c>
      <c r="O182" s="1" t="s">
        <v>2402</v>
      </c>
      <c r="P182" s="1" t="s">
        <v>2403</v>
      </c>
      <c r="Q182" s="1" t="s">
        <v>2404</v>
      </c>
      <c r="R182" s="1" t="s">
        <v>2405</v>
      </c>
      <c r="S182" s="5"/>
      <c r="T182" s="5"/>
      <c r="U182" s="5"/>
      <c r="V182" s="5" t="s">
        <v>240</v>
      </c>
      <c r="W182" s="5"/>
      <c r="X182" s="5"/>
      <c r="Y182" s="5"/>
      <c r="Z182" s="5"/>
      <c r="AA182" s="5"/>
      <c r="AB182" s="5"/>
      <c r="AC182" s="5"/>
      <c r="AD182" s="5"/>
      <c r="AE182" s="5"/>
      <c r="AF182" s="5"/>
      <c r="AG182" s="5"/>
      <c r="AH182" s="5"/>
      <c r="AI182" s="5"/>
      <c r="AJ182" s="5"/>
      <c r="AK182" s="5"/>
      <c r="AL182" s="5"/>
    </row>
    <row r="183" spans="1:38" ht="30" customHeight="1" x14ac:dyDescent="0.25">
      <c r="A183" s="6" t="s">
        <v>2406</v>
      </c>
      <c r="B183" s="1" t="s">
        <v>2407</v>
      </c>
      <c r="C183" s="1" t="s">
        <v>16</v>
      </c>
      <c r="D183" s="5" t="s">
        <v>357</v>
      </c>
      <c r="E183" s="4" t="s">
        <v>22</v>
      </c>
      <c r="F183" s="1" t="s">
        <v>2408</v>
      </c>
      <c r="G183" s="5" t="s">
        <v>137</v>
      </c>
      <c r="H183" s="1" t="s">
        <v>18</v>
      </c>
      <c r="I183" s="1" t="s">
        <v>2408</v>
      </c>
      <c r="J183" s="5" t="s">
        <v>137</v>
      </c>
      <c r="K183" s="5" t="s">
        <v>551</v>
      </c>
      <c r="L183" s="5" t="s">
        <v>21</v>
      </c>
      <c r="M183" s="1" t="s">
        <v>2409</v>
      </c>
      <c r="N183" s="5" t="s">
        <v>18</v>
      </c>
      <c r="O183" s="1" t="s">
        <v>141</v>
      </c>
      <c r="P183" s="1" t="s">
        <v>2410</v>
      </c>
      <c r="Q183" s="1" t="s">
        <v>2411</v>
      </c>
      <c r="R183" s="1" t="s">
        <v>18</v>
      </c>
      <c r="S183" s="5" t="s">
        <v>240</v>
      </c>
      <c r="T183" s="5"/>
      <c r="U183" s="5"/>
      <c r="V183" s="5"/>
      <c r="W183" s="5"/>
      <c r="X183" s="5"/>
      <c r="Y183" s="5"/>
      <c r="Z183" s="5"/>
      <c r="AA183" s="5"/>
      <c r="AB183" s="5"/>
      <c r="AC183" s="5"/>
      <c r="AD183" s="5"/>
      <c r="AE183" s="5"/>
      <c r="AF183" s="5"/>
      <c r="AG183" s="5"/>
      <c r="AH183" s="5"/>
      <c r="AI183" s="5"/>
      <c r="AJ183" s="5"/>
      <c r="AK183" s="5"/>
      <c r="AL183" s="5"/>
    </row>
    <row r="184" spans="1:38" ht="30" customHeight="1" x14ac:dyDescent="0.25">
      <c r="A184" s="7" t="s">
        <v>2412</v>
      </c>
      <c r="B184" s="1" t="s">
        <v>2413</v>
      </c>
      <c r="C184" s="1" t="s">
        <v>16</v>
      </c>
      <c r="D184" s="5" t="s">
        <v>357</v>
      </c>
      <c r="E184" s="4" t="s">
        <v>22</v>
      </c>
      <c r="F184" s="1" t="s">
        <v>2414</v>
      </c>
      <c r="G184" s="5" t="s">
        <v>552</v>
      </c>
      <c r="H184" s="1" t="s">
        <v>18</v>
      </c>
      <c r="I184" s="1" t="s">
        <v>2414</v>
      </c>
      <c r="J184" s="5" t="s">
        <v>552</v>
      </c>
      <c r="K184" s="5" t="s">
        <v>554</v>
      </c>
      <c r="L184" s="5" t="s">
        <v>21</v>
      </c>
      <c r="M184" s="1" t="s">
        <v>2415</v>
      </c>
      <c r="N184" s="5" t="s">
        <v>18</v>
      </c>
      <c r="O184" s="1" t="s">
        <v>555</v>
      </c>
      <c r="P184" s="1" t="s">
        <v>2416</v>
      </c>
      <c r="Q184" s="1" t="s">
        <v>2417</v>
      </c>
      <c r="R184" s="1" t="s">
        <v>18</v>
      </c>
      <c r="S184" s="5"/>
      <c r="T184" s="5"/>
      <c r="U184" s="5" t="s">
        <v>240</v>
      </c>
      <c r="V184" s="5"/>
      <c r="W184" s="5"/>
      <c r="X184" s="5"/>
      <c r="Y184" s="5"/>
      <c r="Z184" s="5"/>
      <c r="AA184" s="5"/>
      <c r="AB184" s="5"/>
      <c r="AC184" s="5"/>
      <c r="AD184" s="5"/>
      <c r="AE184" s="5"/>
      <c r="AF184" s="5"/>
      <c r="AG184" s="5"/>
      <c r="AH184" s="5"/>
      <c r="AI184" s="5"/>
      <c r="AJ184" s="5"/>
      <c r="AK184" s="5"/>
      <c r="AL184" s="5"/>
    </row>
    <row r="185" spans="1:38" ht="30" customHeight="1" x14ac:dyDescent="0.25">
      <c r="A185" s="6" t="s">
        <v>2418</v>
      </c>
      <c r="B185" s="1" t="s">
        <v>2419</v>
      </c>
      <c r="C185" s="1" t="s">
        <v>16</v>
      </c>
      <c r="D185" s="5" t="s">
        <v>556</v>
      </c>
      <c r="E185" s="4" t="s">
        <v>22</v>
      </c>
      <c r="F185" s="1" t="s">
        <v>2420</v>
      </c>
      <c r="G185" s="5" t="s">
        <v>552</v>
      </c>
      <c r="H185" s="1" t="s">
        <v>18</v>
      </c>
      <c r="I185" s="1" t="s">
        <v>2420</v>
      </c>
      <c r="J185" s="5" t="s">
        <v>552</v>
      </c>
      <c r="K185" s="5" t="s">
        <v>554</v>
      </c>
      <c r="L185" s="5" t="s">
        <v>21</v>
      </c>
      <c r="M185" s="1" t="s">
        <v>2421</v>
      </c>
      <c r="N185" s="5" t="s">
        <v>18</v>
      </c>
      <c r="O185" s="1" t="s">
        <v>141</v>
      </c>
      <c r="P185" s="1" t="s">
        <v>2422</v>
      </c>
      <c r="Q185" s="1" t="s">
        <v>2423</v>
      </c>
      <c r="R185" s="1" t="s">
        <v>18</v>
      </c>
      <c r="S185" s="5" t="s">
        <v>240</v>
      </c>
      <c r="T185" s="5"/>
      <c r="U185" s="5"/>
      <c r="V185" s="5"/>
      <c r="W185" s="5"/>
      <c r="X185" s="5"/>
      <c r="Y185" s="5"/>
      <c r="Z185" s="5"/>
      <c r="AA185" s="5"/>
      <c r="AB185" s="5"/>
      <c r="AC185" s="5"/>
      <c r="AD185" s="5"/>
      <c r="AE185" s="5"/>
      <c r="AF185" s="5"/>
      <c r="AG185" s="5"/>
      <c r="AH185" s="5"/>
      <c r="AI185" s="5"/>
      <c r="AJ185" s="5"/>
      <c r="AK185" s="5"/>
      <c r="AL185" s="5"/>
    </row>
    <row r="186" spans="1:38" ht="30" customHeight="1" x14ac:dyDescent="0.25">
      <c r="A186" s="7" t="s">
        <v>2424</v>
      </c>
      <c r="B186" s="1" t="s">
        <v>2425</v>
      </c>
      <c r="C186" s="1" t="s">
        <v>16</v>
      </c>
      <c r="D186" s="5" t="s">
        <v>556</v>
      </c>
      <c r="E186" s="4" t="s">
        <v>22</v>
      </c>
      <c r="F186" s="1" t="s">
        <v>2426</v>
      </c>
      <c r="G186" s="5" t="s">
        <v>552</v>
      </c>
      <c r="H186" s="1" t="s">
        <v>18</v>
      </c>
      <c r="I186" s="1" t="s">
        <v>2426</v>
      </c>
      <c r="J186" s="5" t="s">
        <v>552</v>
      </c>
      <c r="K186" s="5" t="s">
        <v>554</v>
      </c>
      <c r="L186" s="5" t="s">
        <v>21</v>
      </c>
      <c r="M186" s="1" t="s">
        <v>2427</v>
      </c>
      <c r="N186" s="5" t="s">
        <v>18</v>
      </c>
      <c r="O186" s="1" t="s">
        <v>141</v>
      </c>
      <c r="P186" s="1" t="s">
        <v>2428</v>
      </c>
      <c r="Q186" s="1" t="s">
        <v>2429</v>
      </c>
      <c r="R186" s="1" t="s">
        <v>18</v>
      </c>
      <c r="S186" s="5" t="s">
        <v>240</v>
      </c>
      <c r="T186" s="5"/>
      <c r="U186" s="5"/>
      <c r="V186" s="5"/>
      <c r="W186" s="5"/>
      <c r="X186" s="5"/>
      <c r="Y186" s="5"/>
      <c r="Z186" s="5"/>
      <c r="AA186" s="5"/>
      <c r="AB186" s="5"/>
      <c r="AC186" s="5"/>
      <c r="AD186" s="5"/>
      <c r="AE186" s="5"/>
      <c r="AF186" s="5"/>
      <c r="AG186" s="5"/>
      <c r="AH186" s="5"/>
      <c r="AI186" s="5"/>
      <c r="AJ186" s="5"/>
      <c r="AK186" s="5"/>
      <c r="AL186" s="5"/>
    </row>
    <row r="187" spans="1:38" ht="30" customHeight="1" x14ac:dyDescent="0.25">
      <c r="A187" s="6" t="s">
        <v>2430</v>
      </c>
      <c r="B187" s="1" t="s">
        <v>2431</v>
      </c>
      <c r="C187" s="1" t="s">
        <v>16</v>
      </c>
      <c r="D187" s="5" t="s">
        <v>556</v>
      </c>
      <c r="E187" s="4" t="s">
        <v>22</v>
      </c>
      <c r="F187" s="1" t="s">
        <v>2432</v>
      </c>
      <c r="G187" s="5" t="s">
        <v>145</v>
      </c>
      <c r="H187" s="1" t="s">
        <v>18</v>
      </c>
      <c r="I187" s="1" t="s">
        <v>2432</v>
      </c>
      <c r="J187" s="5" t="s">
        <v>145</v>
      </c>
      <c r="K187" s="5" t="s">
        <v>57</v>
      </c>
      <c r="L187" s="5" t="s">
        <v>326</v>
      </c>
      <c r="M187" s="1" t="s">
        <v>2433</v>
      </c>
      <c r="N187" s="5" t="s">
        <v>18</v>
      </c>
      <c r="O187" s="1" t="s">
        <v>628</v>
      </c>
      <c r="P187" s="1" t="s">
        <v>2434</v>
      </c>
      <c r="Q187" s="1" t="s">
        <v>2435</v>
      </c>
      <c r="R187" s="1" t="s">
        <v>18</v>
      </c>
      <c r="S187" s="5" t="s">
        <v>240</v>
      </c>
      <c r="T187" s="5"/>
      <c r="U187" s="5"/>
      <c r="V187" s="5"/>
      <c r="W187" s="5"/>
      <c r="X187" s="5"/>
      <c r="Y187" s="5"/>
      <c r="Z187" s="5"/>
      <c r="AA187" s="5"/>
      <c r="AB187" s="5" t="s">
        <v>240</v>
      </c>
      <c r="AC187" s="5"/>
      <c r="AD187" s="5" t="s">
        <v>240</v>
      </c>
      <c r="AE187" s="5"/>
      <c r="AF187" s="5"/>
      <c r="AG187" s="5"/>
      <c r="AH187" s="5"/>
      <c r="AI187" s="5"/>
      <c r="AJ187" s="5"/>
      <c r="AK187" s="5"/>
      <c r="AL187" s="5"/>
    </row>
    <row r="188" spans="1:38" ht="30" customHeight="1" x14ac:dyDescent="0.25">
      <c r="A188" s="7" t="s">
        <v>2436</v>
      </c>
      <c r="B188" s="1" t="s">
        <v>2437</v>
      </c>
      <c r="C188" s="1" t="s">
        <v>16</v>
      </c>
      <c r="D188" s="5" t="s">
        <v>556</v>
      </c>
      <c r="E188" s="4" t="s">
        <v>22</v>
      </c>
      <c r="F188" s="1" t="s">
        <v>2438</v>
      </c>
      <c r="G188" s="5" t="s">
        <v>145</v>
      </c>
      <c r="H188" s="1" t="s">
        <v>18</v>
      </c>
      <c r="I188" s="1" t="s">
        <v>2438</v>
      </c>
      <c r="J188" s="5" t="s">
        <v>145</v>
      </c>
      <c r="K188" s="5" t="s">
        <v>557</v>
      </c>
      <c r="L188" s="5" t="s">
        <v>96</v>
      </c>
      <c r="M188" s="1" t="s">
        <v>2439</v>
      </c>
      <c r="N188" s="5" t="s">
        <v>18</v>
      </c>
      <c r="O188" s="1" t="s">
        <v>628</v>
      </c>
      <c r="P188" s="1" t="s">
        <v>2440</v>
      </c>
      <c r="Q188" s="1" t="s">
        <v>2441</v>
      </c>
      <c r="R188" s="1" t="s">
        <v>18</v>
      </c>
      <c r="S188" s="5" t="s">
        <v>240</v>
      </c>
      <c r="T188" s="5"/>
      <c r="U188" s="5"/>
      <c r="V188" s="5"/>
      <c r="W188" s="5"/>
      <c r="X188" s="5"/>
      <c r="Y188" s="5"/>
      <c r="Z188" s="5"/>
      <c r="AA188" s="5"/>
      <c r="AB188" s="5" t="s">
        <v>240</v>
      </c>
      <c r="AC188" s="5"/>
      <c r="AD188" s="5" t="s">
        <v>240</v>
      </c>
      <c r="AE188" s="5"/>
      <c r="AF188" s="5"/>
      <c r="AG188" s="5"/>
      <c r="AH188" s="5"/>
      <c r="AI188" s="5"/>
      <c r="AJ188" s="5"/>
      <c r="AK188" s="5"/>
      <c r="AL188" s="5"/>
    </row>
    <row r="189" spans="1:38" ht="30" customHeight="1" x14ac:dyDescent="0.25">
      <c r="A189" s="6" t="s">
        <v>2442</v>
      </c>
      <c r="B189" s="1" t="s">
        <v>2443</v>
      </c>
      <c r="C189" s="1" t="s">
        <v>327</v>
      </c>
      <c r="D189" s="5" t="s">
        <v>556</v>
      </c>
      <c r="E189" s="4" t="s">
        <v>22</v>
      </c>
      <c r="F189" s="1" t="s">
        <v>2444</v>
      </c>
      <c r="G189" s="5" t="s">
        <v>114</v>
      </c>
      <c r="H189" s="1" t="s">
        <v>18</v>
      </c>
      <c r="I189" s="1" t="s">
        <v>2444</v>
      </c>
      <c r="J189" s="5" t="s">
        <v>114</v>
      </c>
      <c r="K189" s="5" t="s">
        <v>632</v>
      </c>
      <c r="L189" s="5" t="s">
        <v>96</v>
      </c>
      <c r="M189" s="1" t="s">
        <v>2445</v>
      </c>
      <c r="N189" s="5" t="s">
        <v>556</v>
      </c>
      <c r="O189" s="1" t="s">
        <v>2446</v>
      </c>
      <c r="P189" s="1" t="s">
        <v>2447</v>
      </c>
      <c r="Q189" s="1" t="s">
        <v>2448</v>
      </c>
      <c r="R189" s="1" t="s">
        <v>2449</v>
      </c>
      <c r="S189" s="5"/>
      <c r="T189" s="5"/>
      <c r="U189" s="5"/>
      <c r="V189" s="5"/>
      <c r="W189" s="5"/>
      <c r="X189" s="5"/>
      <c r="Y189" s="5"/>
      <c r="Z189" s="5"/>
      <c r="AA189" s="5"/>
      <c r="AB189" s="5" t="s">
        <v>240</v>
      </c>
      <c r="AC189" s="5"/>
      <c r="AD189" s="5"/>
      <c r="AE189" s="5"/>
      <c r="AF189" s="5"/>
      <c r="AG189" s="5"/>
      <c r="AH189" s="5"/>
      <c r="AI189" s="5"/>
      <c r="AJ189" s="5"/>
      <c r="AK189" s="5"/>
      <c r="AL189" s="5"/>
    </row>
    <row r="190" spans="1:38" ht="30" customHeight="1" x14ac:dyDescent="0.25">
      <c r="A190" s="7" t="s">
        <v>2450</v>
      </c>
      <c r="B190" s="1" t="s">
        <v>2451</v>
      </c>
      <c r="C190" s="1" t="s">
        <v>16</v>
      </c>
      <c r="D190" s="5" t="s">
        <v>532</v>
      </c>
      <c r="E190" s="4" t="s">
        <v>22</v>
      </c>
      <c r="F190" s="1" t="s">
        <v>2452</v>
      </c>
      <c r="G190" s="5" t="s">
        <v>468</v>
      </c>
      <c r="H190" s="1" t="s">
        <v>18</v>
      </c>
      <c r="I190" s="1" t="s">
        <v>2453</v>
      </c>
      <c r="J190" s="5" t="s">
        <v>181</v>
      </c>
      <c r="K190" s="5" t="s">
        <v>469</v>
      </c>
      <c r="L190" s="5" t="s">
        <v>21</v>
      </c>
      <c r="M190" s="1" t="s">
        <v>2454</v>
      </c>
      <c r="N190" s="5" t="s">
        <v>18</v>
      </c>
      <c r="O190" s="1" t="s">
        <v>172</v>
      </c>
      <c r="P190" s="1" t="s">
        <v>2455</v>
      </c>
      <c r="Q190" s="1" t="s">
        <v>2456</v>
      </c>
      <c r="R190" s="1" t="s">
        <v>2457</v>
      </c>
      <c r="S190" s="5"/>
      <c r="T190" s="5"/>
      <c r="U190" s="5" t="s">
        <v>240</v>
      </c>
      <c r="V190" s="5"/>
      <c r="W190" s="5"/>
      <c r="X190" s="5"/>
      <c r="Y190" s="5"/>
      <c r="Z190" s="5"/>
      <c r="AA190" s="5"/>
      <c r="AB190" s="5"/>
      <c r="AC190" s="5"/>
      <c r="AD190" s="5"/>
      <c r="AE190" s="5"/>
      <c r="AF190" s="5"/>
      <c r="AG190" s="5"/>
      <c r="AH190" s="5"/>
      <c r="AI190" s="5"/>
      <c r="AJ190" s="5"/>
      <c r="AK190" s="5"/>
      <c r="AL190" s="5"/>
    </row>
    <row r="191" spans="1:38" ht="30" customHeight="1" x14ac:dyDescent="0.25">
      <c r="A191" s="6" t="s">
        <v>2458</v>
      </c>
      <c r="B191" s="1" t="s">
        <v>2459</v>
      </c>
      <c r="C191" s="1" t="s">
        <v>16</v>
      </c>
      <c r="D191" s="5" t="s">
        <v>532</v>
      </c>
      <c r="E191" s="4" t="s">
        <v>22</v>
      </c>
      <c r="F191" s="1" t="s">
        <v>2460</v>
      </c>
      <c r="G191" s="5" t="s">
        <v>153</v>
      </c>
      <c r="H191" s="1" t="s">
        <v>18</v>
      </c>
      <c r="I191" s="1" t="s">
        <v>2460</v>
      </c>
      <c r="J191" s="5" t="s">
        <v>153</v>
      </c>
      <c r="K191" s="5" t="s">
        <v>564</v>
      </c>
      <c r="L191" s="5" t="s">
        <v>21</v>
      </c>
      <c r="M191" s="1" t="s">
        <v>2461</v>
      </c>
      <c r="N191" s="5" t="s">
        <v>18</v>
      </c>
      <c r="O191" s="1" t="s">
        <v>2462</v>
      </c>
      <c r="P191" s="1" t="s">
        <v>2463</v>
      </c>
      <c r="Q191" s="1" t="s">
        <v>2464</v>
      </c>
      <c r="R191" s="1" t="s">
        <v>2465</v>
      </c>
      <c r="S191" s="5"/>
      <c r="T191" s="5"/>
      <c r="U191" s="5" t="s">
        <v>240</v>
      </c>
      <c r="V191" s="5"/>
      <c r="W191" s="5"/>
      <c r="X191" s="5"/>
      <c r="Y191" s="5"/>
      <c r="Z191" s="5"/>
      <c r="AA191" s="5"/>
      <c r="AB191" s="5"/>
      <c r="AC191" s="5"/>
      <c r="AD191" s="5"/>
      <c r="AE191" s="5"/>
      <c r="AF191" s="5"/>
      <c r="AG191" s="5"/>
      <c r="AH191" s="5"/>
      <c r="AI191" s="5"/>
      <c r="AJ191" s="5"/>
      <c r="AK191" s="5"/>
      <c r="AL191" s="5"/>
    </row>
    <row r="192" spans="1:38" ht="30" customHeight="1" x14ac:dyDescent="0.25">
      <c r="A192" s="7" t="s">
        <v>2466</v>
      </c>
      <c r="B192" s="1" t="s">
        <v>2467</v>
      </c>
      <c r="C192" s="1" t="s">
        <v>16</v>
      </c>
      <c r="D192" s="5" t="s">
        <v>532</v>
      </c>
      <c r="E192" s="4" t="s">
        <v>22</v>
      </c>
      <c r="F192" s="1" t="s">
        <v>2468</v>
      </c>
      <c r="G192" s="5" t="s">
        <v>569</v>
      </c>
      <c r="H192" s="1" t="s">
        <v>18</v>
      </c>
      <c r="I192" s="1" t="s">
        <v>2468</v>
      </c>
      <c r="J192" s="5" t="s">
        <v>569</v>
      </c>
      <c r="K192" s="5" t="s">
        <v>570</v>
      </c>
      <c r="L192" s="5" t="s">
        <v>21</v>
      </c>
      <c r="M192" s="1" t="s">
        <v>2469</v>
      </c>
      <c r="N192" s="5" t="s">
        <v>18</v>
      </c>
      <c r="O192" s="1" t="s">
        <v>207</v>
      </c>
      <c r="P192" s="1" t="s">
        <v>2470</v>
      </c>
      <c r="Q192" s="1" t="s">
        <v>2471</v>
      </c>
      <c r="R192" s="1" t="s">
        <v>2472</v>
      </c>
      <c r="S192" s="5"/>
      <c r="T192" s="5"/>
      <c r="U192" s="5"/>
      <c r="V192" s="5"/>
      <c r="W192" s="5"/>
      <c r="X192" s="5"/>
      <c r="Y192" s="5"/>
      <c r="Z192" s="5"/>
      <c r="AA192" s="5"/>
      <c r="AB192" s="5"/>
      <c r="AC192" s="5"/>
      <c r="AD192" s="5"/>
      <c r="AE192" s="5"/>
      <c r="AF192" s="5"/>
      <c r="AG192" s="5"/>
      <c r="AH192" s="5"/>
      <c r="AI192" s="5"/>
      <c r="AJ192" s="5"/>
      <c r="AK192" s="5"/>
      <c r="AL192" s="5"/>
    </row>
    <row r="193" spans="1:38" ht="30" customHeight="1" x14ac:dyDescent="0.25">
      <c r="A193" s="6" t="s">
        <v>2473</v>
      </c>
      <c r="B193" s="1" t="s">
        <v>2474</v>
      </c>
      <c r="C193" s="1" t="s">
        <v>16</v>
      </c>
      <c r="D193" s="5" t="s">
        <v>532</v>
      </c>
      <c r="E193" s="4" t="s">
        <v>22</v>
      </c>
      <c r="F193" s="1" t="s">
        <v>2475</v>
      </c>
      <c r="G193" s="5" t="s">
        <v>176</v>
      </c>
      <c r="H193" s="1" t="s">
        <v>18</v>
      </c>
      <c r="I193" s="1" t="s">
        <v>2475</v>
      </c>
      <c r="J193" s="5" t="s">
        <v>176</v>
      </c>
      <c r="K193" s="5" t="s">
        <v>575</v>
      </c>
      <c r="L193" s="5" t="s">
        <v>21</v>
      </c>
      <c r="M193" s="1" t="s">
        <v>2476</v>
      </c>
      <c r="N193" s="5" t="s">
        <v>18</v>
      </c>
      <c r="O193" s="1" t="s">
        <v>207</v>
      </c>
      <c r="P193" s="1" t="s">
        <v>2477</v>
      </c>
      <c r="Q193" s="1" t="s">
        <v>2478</v>
      </c>
      <c r="R193" s="1" t="s">
        <v>2479</v>
      </c>
      <c r="S193" s="5"/>
      <c r="T193" s="5"/>
      <c r="U193" s="5" t="s">
        <v>240</v>
      </c>
      <c r="V193" s="5"/>
      <c r="W193" s="5"/>
      <c r="X193" s="5"/>
      <c r="Y193" s="5"/>
      <c r="Z193" s="5"/>
      <c r="AA193" s="5"/>
      <c r="AB193" s="5"/>
      <c r="AC193" s="5"/>
      <c r="AD193" s="5"/>
      <c r="AE193" s="5"/>
      <c r="AF193" s="5"/>
      <c r="AG193" s="5"/>
      <c r="AH193" s="5"/>
      <c r="AI193" s="5"/>
      <c r="AJ193" s="5"/>
      <c r="AK193" s="5"/>
      <c r="AL193" s="5"/>
    </row>
    <row r="194" spans="1:38" ht="30" customHeight="1" x14ac:dyDescent="0.25">
      <c r="A194" s="7" t="s">
        <v>2480</v>
      </c>
      <c r="B194" s="1" t="s">
        <v>2481</v>
      </c>
      <c r="C194" s="1" t="s">
        <v>16</v>
      </c>
      <c r="D194" s="5" t="s">
        <v>532</v>
      </c>
      <c r="E194" s="4" t="s">
        <v>22</v>
      </c>
      <c r="F194" s="1" t="s">
        <v>2482</v>
      </c>
      <c r="G194" s="5" t="s">
        <v>181</v>
      </c>
      <c r="H194" s="1" t="s">
        <v>18</v>
      </c>
      <c r="I194" s="1" t="s">
        <v>2482</v>
      </c>
      <c r="J194" s="5" t="s">
        <v>181</v>
      </c>
      <c r="K194" s="5" t="s">
        <v>576</v>
      </c>
      <c r="L194" s="5" t="s">
        <v>21</v>
      </c>
      <c r="M194" s="1" t="s">
        <v>2483</v>
      </c>
      <c r="N194" s="5" t="s">
        <v>18</v>
      </c>
      <c r="O194" s="1" t="s">
        <v>207</v>
      </c>
      <c r="P194" s="1" t="s">
        <v>2484</v>
      </c>
      <c r="Q194" s="1" t="s">
        <v>2485</v>
      </c>
      <c r="R194" s="1" t="s">
        <v>2486</v>
      </c>
      <c r="S194" s="5"/>
      <c r="T194" s="5"/>
      <c r="U194" s="5"/>
      <c r="V194" s="5"/>
      <c r="W194" s="5"/>
      <c r="X194" s="5"/>
      <c r="Y194" s="5"/>
      <c r="Z194" s="5"/>
      <c r="AA194" s="5"/>
      <c r="AB194" s="5"/>
      <c r="AC194" s="5"/>
      <c r="AD194" s="5"/>
      <c r="AE194" s="5"/>
      <c r="AF194" s="5"/>
      <c r="AG194" s="5"/>
      <c r="AH194" s="5"/>
      <c r="AI194" s="5"/>
      <c r="AJ194" s="5"/>
      <c r="AK194" s="5"/>
      <c r="AL194" s="5"/>
    </row>
    <row r="195" spans="1:38" ht="30" customHeight="1" x14ac:dyDescent="0.25">
      <c r="A195" s="6" t="s">
        <v>2487</v>
      </c>
      <c r="B195" s="1" t="s">
        <v>2488</v>
      </c>
      <c r="C195" s="1" t="s">
        <v>16</v>
      </c>
      <c r="D195" s="5" t="s">
        <v>532</v>
      </c>
      <c r="E195" s="4" t="s">
        <v>22</v>
      </c>
      <c r="F195" s="1" t="s">
        <v>2489</v>
      </c>
      <c r="G195" s="5" t="s">
        <v>579</v>
      </c>
      <c r="H195" s="1" t="s">
        <v>18</v>
      </c>
      <c r="I195" s="1" t="s">
        <v>2489</v>
      </c>
      <c r="J195" s="5" t="s">
        <v>579</v>
      </c>
      <c r="K195" s="5" t="s">
        <v>580</v>
      </c>
      <c r="L195" s="5" t="s">
        <v>21</v>
      </c>
      <c r="M195" s="1" t="s">
        <v>2490</v>
      </c>
      <c r="N195" s="5" t="s">
        <v>18</v>
      </c>
      <c r="O195" s="1" t="s">
        <v>283</v>
      </c>
      <c r="P195" s="1" t="s">
        <v>2491</v>
      </c>
      <c r="Q195" s="1" t="s">
        <v>2492</v>
      </c>
      <c r="R195" s="1" t="s">
        <v>2493</v>
      </c>
      <c r="S195" s="5"/>
      <c r="T195" s="5"/>
      <c r="U195" s="5"/>
      <c r="V195" s="5"/>
      <c r="W195" s="5"/>
      <c r="X195" s="5"/>
      <c r="Y195" s="5"/>
      <c r="Z195" s="5"/>
      <c r="AA195" s="5"/>
      <c r="AB195" s="5"/>
      <c r="AC195" s="5"/>
      <c r="AD195" s="5"/>
      <c r="AE195" s="5"/>
      <c r="AF195" s="5" t="s">
        <v>240</v>
      </c>
      <c r="AG195" s="5"/>
      <c r="AH195" s="5"/>
      <c r="AI195" s="5"/>
      <c r="AJ195" s="5"/>
      <c r="AK195" s="5"/>
      <c r="AL195" s="5"/>
    </row>
    <row r="196" spans="1:38" ht="30" customHeight="1" x14ac:dyDescent="0.25">
      <c r="A196" s="7" t="s">
        <v>2494</v>
      </c>
      <c r="B196" s="1" t="s">
        <v>2495</v>
      </c>
      <c r="C196" s="1" t="s">
        <v>16</v>
      </c>
      <c r="D196" s="5" t="s">
        <v>532</v>
      </c>
      <c r="E196" s="4" t="s">
        <v>22</v>
      </c>
      <c r="F196" s="1" t="s">
        <v>2496</v>
      </c>
      <c r="G196" s="5" t="s">
        <v>153</v>
      </c>
      <c r="H196" s="1" t="s">
        <v>18</v>
      </c>
      <c r="I196" s="1" t="s">
        <v>2496</v>
      </c>
      <c r="J196" s="5" t="s">
        <v>153</v>
      </c>
      <c r="K196" s="5" t="s">
        <v>564</v>
      </c>
      <c r="L196" s="5" t="s">
        <v>21</v>
      </c>
      <c r="M196" s="1" t="s">
        <v>2497</v>
      </c>
      <c r="N196" s="5" t="s">
        <v>18</v>
      </c>
      <c r="O196" s="1" t="s">
        <v>2498</v>
      </c>
      <c r="P196" s="1" t="s">
        <v>2499</v>
      </c>
      <c r="Q196" s="1" t="s">
        <v>2500</v>
      </c>
      <c r="R196" s="1" t="s">
        <v>2501</v>
      </c>
      <c r="S196" s="5"/>
      <c r="T196" s="5"/>
      <c r="U196" s="5"/>
      <c r="V196" s="5"/>
      <c r="W196" s="5"/>
      <c r="X196" s="5"/>
      <c r="Y196" s="5" t="s">
        <v>240</v>
      </c>
      <c r="Z196" s="5"/>
      <c r="AA196" s="5"/>
      <c r="AB196" s="5"/>
      <c r="AC196" s="5"/>
      <c r="AD196" s="5"/>
      <c r="AE196" s="5"/>
      <c r="AF196" s="5"/>
      <c r="AG196" s="5"/>
      <c r="AH196" s="5"/>
      <c r="AI196" s="5"/>
      <c r="AJ196" s="5"/>
      <c r="AK196" s="5"/>
      <c r="AL196" s="5" t="s">
        <v>240</v>
      </c>
    </row>
    <row r="197" spans="1:38" ht="30" customHeight="1" x14ac:dyDescent="0.25">
      <c r="A197" s="6" t="s">
        <v>2502</v>
      </c>
      <c r="B197" s="1" t="s">
        <v>2503</v>
      </c>
      <c r="C197" s="1" t="s">
        <v>47</v>
      </c>
      <c r="D197" s="5" t="s">
        <v>558</v>
      </c>
      <c r="E197" s="4" t="s">
        <v>22</v>
      </c>
      <c r="F197" s="1" t="s">
        <v>2504</v>
      </c>
      <c r="G197" s="5" t="s">
        <v>112</v>
      </c>
      <c r="H197" s="1" t="s">
        <v>2505</v>
      </c>
      <c r="I197" s="1" t="s">
        <v>2506</v>
      </c>
      <c r="J197" s="5" t="s">
        <v>2507</v>
      </c>
      <c r="K197" s="5" t="s">
        <v>113</v>
      </c>
      <c r="L197" s="5" t="s">
        <v>21</v>
      </c>
      <c r="M197" s="1" t="s">
        <v>2508</v>
      </c>
      <c r="N197" s="5" t="s">
        <v>18</v>
      </c>
      <c r="O197" s="1" t="s">
        <v>2509</v>
      </c>
      <c r="P197" s="1" t="s">
        <v>2510</v>
      </c>
      <c r="Q197" s="1" t="s">
        <v>2511</v>
      </c>
      <c r="R197" s="1" t="s">
        <v>18</v>
      </c>
      <c r="S197" s="5"/>
      <c r="T197" s="5"/>
      <c r="U197" s="5"/>
      <c r="V197" s="5"/>
      <c r="W197" s="5"/>
      <c r="X197" s="5"/>
      <c r="Y197" s="5"/>
      <c r="Z197" s="5"/>
      <c r="AA197" s="5"/>
      <c r="AB197" s="5"/>
      <c r="AC197" s="5"/>
      <c r="AD197" s="5"/>
      <c r="AE197" s="5"/>
      <c r="AF197" s="5"/>
      <c r="AG197" s="5"/>
      <c r="AH197" s="5" t="s">
        <v>240</v>
      </c>
      <c r="AI197" s="5"/>
      <c r="AJ197" s="5"/>
      <c r="AK197" s="5"/>
      <c r="AL197" s="5"/>
    </row>
    <row r="198" spans="1:38" ht="30" customHeight="1" x14ac:dyDescent="0.25">
      <c r="A198" s="6" t="s">
        <v>2502</v>
      </c>
      <c r="B198" s="1" t="s">
        <v>2512</v>
      </c>
      <c r="C198" s="1" t="s">
        <v>135</v>
      </c>
      <c r="D198" s="5" t="s">
        <v>558</v>
      </c>
      <c r="E198" s="4" t="s">
        <v>22</v>
      </c>
      <c r="F198" s="1" t="s">
        <v>2513</v>
      </c>
      <c r="G198" s="5" t="s">
        <v>110</v>
      </c>
      <c r="H198" s="1" t="s">
        <v>18</v>
      </c>
      <c r="I198" s="1" t="s">
        <v>2514</v>
      </c>
      <c r="J198" s="5" t="s">
        <v>2515</v>
      </c>
      <c r="K198" s="5" t="s">
        <v>2516</v>
      </c>
      <c r="L198" s="5" t="s">
        <v>21</v>
      </c>
      <c r="M198" s="1" t="s">
        <v>2517</v>
      </c>
      <c r="N198" s="5" t="s">
        <v>18</v>
      </c>
      <c r="O198" s="1" t="s">
        <v>2518</v>
      </c>
      <c r="P198" s="1" t="s">
        <v>2519</v>
      </c>
      <c r="Q198" s="1" t="s">
        <v>2520</v>
      </c>
      <c r="R198" s="1" t="s">
        <v>2521</v>
      </c>
      <c r="S198" s="5"/>
      <c r="T198" s="5"/>
      <c r="U198" s="5"/>
      <c r="V198" s="5"/>
      <c r="W198" s="5"/>
      <c r="X198" s="5"/>
      <c r="Y198" s="5"/>
      <c r="Z198" s="5"/>
      <c r="AA198" s="5"/>
      <c r="AB198" s="5"/>
      <c r="AC198" s="5"/>
      <c r="AD198" s="5"/>
      <c r="AE198" s="5"/>
      <c r="AF198" s="5"/>
      <c r="AG198" s="5"/>
      <c r="AH198" s="5" t="s">
        <v>240</v>
      </c>
      <c r="AI198" s="5"/>
      <c r="AJ198" s="5"/>
      <c r="AK198" s="5"/>
      <c r="AL198" s="5"/>
    </row>
    <row r="199" spans="1:38" ht="30" customHeight="1" x14ac:dyDescent="0.25">
      <c r="A199" s="7" t="s">
        <v>2522</v>
      </c>
      <c r="B199" s="1" t="s">
        <v>2524</v>
      </c>
      <c r="C199" s="1" t="s">
        <v>678</v>
      </c>
      <c r="D199" s="5" t="s">
        <v>2525</v>
      </c>
      <c r="E199" s="4" t="s">
        <v>22</v>
      </c>
      <c r="F199" s="1" t="s">
        <v>2526</v>
      </c>
      <c r="G199" s="5" t="s">
        <v>234</v>
      </c>
      <c r="H199" s="1" t="s">
        <v>18</v>
      </c>
      <c r="I199" s="1" t="s">
        <v>2527</v>
      </c>
      <c r="J199" s="5" t="s">
        <v>552</v>
      </c>
      <c r="K199" s="5" t="s">
        <v>2528</v>
      </c>
      <c r="L199" s="5" t="s">
        <v>21</v>
      </c>
      <c r="M199" s="1" t="s">
        <v>2529</v>
      </c>
      <c r="N199" s="5" t="s">
        <v>18</v>
      </c>
      <c r="O199" s="1" t="s">
        <v>536</v>
      </c>
      <c r="P199" s="1" t="s">
        <v>2530</v>
      </c>
      <c r="Q199" s="1" t="s">
        <v>2523</v>
      </c>
      <c r="R199" s="1" t="s">
        <v>2531</v>
      </c>
      <c r="S199" s="5"/>
      <c r="T199" s="5"/>
      <c r="U199" s="5"/>
      <c r="V199" s="5" t="s">
        <v>240</v>
      </c>
      <c r="W199" s="5"/>
      <c r="X199" s="5"/>
      <c r="Y199" s="5"/>
      <c r="Z199" s="5"/>
      <c r="AA199" s="5"/>
      <c r="AB199" s="5"/>
      <c r="AC199" s="5"/>
      <c r="AD199" s="5"/>
      <c r="AE199" s="5"/>
      <c r="AF199" s="5"/>
      <c r="AG199" s="5"/>
      <c r="AH199" s="5"/>
      <c r="AI199" s="5"/>
      <c r="AJ199" s="5"/>
      <c r="AK199" s="5"/>
      <c r="AL199" s="5"/>
    </row>
    <row r="200" spans="1:38" ht="30" customHeight="1" x14ac:dyDescent="0.25">
      <c r="A200" s="6" t="s">
        <v>2532</v>
      </c>
      <c r="B200" s="1" t="s">
        <v>2533</v>
      </c>
      <c r="C200" s="1" t="s">
        <v>135</v>
      </c>
      <c r="D200" s="5" t="s">
        <v>558</v>
      </c>
      <c r="E200" s="4" t="s">
        <v>22</v>
      </c>
      <c r="F200" s="1" t="s">
        <v>2534</v>
      </c>
      <c r="G200" s="5" t="s">
        <v>112</v>
      </c>
      <c r="H200" s="1" t="s">
        <v>18</v>
      </c>
      <c r="I200" s="1" t="s">
        <v>2535</v>
      </c>
      <c r="J200" s="5" t="s">
        <v>2536</v>
      </c>
      <c r="K200" s="5" t="s">
        <v>2516</v>
      </c>
      <c r="L200" s="5" t="s">
        <v>21</v>
      </c>
      <c r="M200" s="1" t="s">
        <v>2537</v>
      </c>
      <c r="N200" s="5" t="s">
        <v>18</v>
      </c>
      <c r="O200" s="1" t="s">
        <v>2538</v>
      </c>
      <c r="P200" s="1" t="s">
        <v>2539</v>
      </c>
      <c r="Q200" s="1" t="s">
        <v>2540</v>
      </c>
      <c r="R200" s="1" t="s">
        <v>2541</v>
      </c>
      <c r="S200" s="5"/>
      <c r="T200" s="5"/>
      <c r="U200" s="5"/>
      <c r="V200" s="5" t="s">
        <v>240</v>
      </c>
      <c r="W200" s="5"/>
      <c r="X200" s="5"/>
      <c r="Y200" s="5"/>
      <c r="Z200" s="5"/>
      <c r="AA200" s="5"/>
      <c r="AB200" s="5"/>
      <c r="AC200" s="5"/>
      <c r="AD200" s="5"/>
      <c r="AE200" s="5"/>
      <c r="AF200" s="5"/>
      <c r="AG200" s="5"/>
      <c r="AH200" s="5"/>
      <c r="AI200" s="5"/>
      <c r="AJ200" s="5"/>
      <c r="AK200" s="5"/>
      <c r="AL200" s="5"/>
    </row>
    <row r="201" spans="1:38" ht="30" customHeight="1" x14ac:dyDescent="0.25">
      <c r="A201" s="7" t="s">
        <v>2542</v>
      </c>
      <c r="B201" s="1" t="s">
        <v>2543</v>
      </c>
      <c r="C201" s="1" t="s">
        <v>135</v>
      </c>
      <c r="D201" s="5" t="s">
        <v>558</v>
      </c>
      <c r="E201" s="4" t="s">
        <v>22</v>
      </c>
      <c r="F201" s="1" t="s">
        <v>2544</v>
      </c>
      <c r="G201" s="5" t="s">
        <v>142</v>
      </c>
      <c r="H201" s="1" t="s">
        <v>18</v>
      </c>
      <c r="I201" s="1" t="s">
        <v>2545</v>
      </c>
      <c r="J201" s="5" t="s">
        <v>2536</v>
      </c>
      <c r="K201" s="5" t="s">
        <v>2516</v>
      </c>
      <c r="L201" s="5" t="s">
        <v>21</v>
      </c>
      <c r="M201" s="1" t="s">
        <v>2546</v>
      </c>
      <c r="N201" s="5" t="s">
        <v>18</v>
      </c>
      <c r="O201" s="1" t="s">
        <v>2547</v>
      </c>
      <c r="P201" s="1" t="s">
        <v>2548</v>
      </c>
      <c r="Q201" s="1" t="s">
        <v>2549</v>
      </c>
      <c r="R201" s="1" t="s">
        <v>2550</v>
      </c>
      <c r="S201" s="5"/>
      <c r="T201" s="5"/>
      <c r="U201" s="5"/>
      <c r="V201" s="5" t="s">
        <v>240</v>
      </c>
      <c r="W201" s="5"/>
      <c r="X201" s="5"/>
      <c r="Y201" s="5"/>
      <c r="Z201" s="5"/>
      <c r="AA201" s="5"/>
      <c r="AB201" s="5"/>
      <c r="AC201" s="5"/>
      <c r="AD201" s="5"/>
      <c r="AE201" s="5"/>
      <c r="AF201" s="5"/>
      <c r="AG201" s="5"/>
      <c r="AH201" s="5"/>
      <c r="AI201" s="5"/>
      <c r="AJ201" s="5"/>
      <c r="AK201" s="5"/>
      <c r="AL201" s="5"/>
    </row>
    <row r="202" spans="1:38" ht="30" customHeight="1" x14ac:dyDescent="0.25">
      <c r="A202" s="6" t="s">
        <v>2551</v>
      </c>
      <c r="B202" s="1" t="s">
        <v>2552</v>
      </c>
      <c r="C202" s="1" t="s">
        <v>135</v>
      </c>
      <c r="D202" s="5" t="s">
        <v>558</v>
      </c>
      <c r="E202" s="4" t="s">
        <v>22</v>
      </c>
      <c r="F202" s="1" t="s">
        <v>2553</v>
      </c>
      <c r="G202" s="5" t="s">
        <v>129</v>
      </c>
      <c r="H202" s="1" t="s">
        <v>18</v>
      </c>
      <c r="I202" s="1" t="s">
        <v>2554</v>
      </c>
      <c r="J202" s="5" t="s">
        <v>526</v>
      </c>
      <c r="K202" s="5" t="s">
        <v>2555</v>
      </c>
      <c r="L202" s="5" t="s">
        <v>21</v>
      </c>
      <c r="M202" s="1" t="s">
        <v>2556</v>
      </c>
      <c r="N202" s="5" t="s">
        <v>18</v>
      </c>
      <c r="O202" s="1" t="s">
        <v>2557</v>
      </c>
      <c r="P202" s="1" t="s">
        <v>2558</v>
      </c>
      <c r="Q202" s="1" t="s">
        <v>2559</v>
      </c>
      <c r="R202" s="1" t="s">
        <v>2560</v>
      </c>
      <c r="S202" s="5"/>
      <c r="T202" s="5"/>
      <c r="U202" s="5" t="s">
        <v>240</v>
      </c>
      <c r="V202" s="5"/>
      <c r="W202" s="5"/>
      <c r="X202" s="5"/>
      <c r="Y202" s="5"/>
      <c r="Z202" s="5"/>
      <c r="AA202" s="5"/>
      <c r="AB202" s="5"/>
      <c r="AC202" s="5"/>
      <c r="AD202" s="5"/>
      <c r="AE202" s="5"/>
      <c r="AF202" s="5"/>
      <c r="AG202" s="5"/>
      <c r="AH202" s="5"/>
      <c r="AI202" s="5"/>
      <c r="AJ202" s="5"/>
      <c r="AK202" s="5"/>
      <c r="AL202" s="5"/>
    </row>
    <row r="203" spans="1:38" ht="30" customHeight="1" x14ac:dyDescent="0.25">
      <c r="A203" s="7" t="s">
        <v>2561</v>
      </c>
      <c r="B203" s="1" t="s">
        <v>2562</v>
      </c>
      <c r="C203" s="1" t="s">
        <v>95</v>
      </c>
      <c r="D203" s="5" t="s">
        <v>149</v>
      </c>
      <c r="E203" s="4" t="s">
        <v>22</v>
      </c>
      <c r="F203" s="1" t="s">
        <v>2563</v>
      </c>
      <c r="G203" s="5" t="s">
        <v>1709</v>
      </c>
      <c r="H203" s="1" t="s">
        <v>18</v>
      </c>
      <c r="I203" s="1" t="s">
        <v>2563</v>
      </c>
      <c r="J203" s="5" t="s">
        <v>1709</v>
      </c>
      <c r="K203" s="5" t="s">
        <v>2564</v>
      </c>
      <c r="L203" s="5" t="s">
        <v>96</v>
      </c>
      <c r="M203" s="1" t="s">
        <v>2565</v>
      </c>
      <c r="N203" s="5" t="s">
        <v>149</v>
      </c>
      <c r="O203" s="1" t="s">
        <v>2566</v>
      </c>
      <c r="P203" s="1" t="s">
        <v>2567</v>
      </c>
      <c r="Q203" s="1" t="s">
        <v>2568</v>
      </c>
      <c r="R203" s="1" t="s">
        <v>2569</v>
      </c>
      <c r="S203" s="5"/>
      <c r="T203" s="5"/>
      <c r="U203" s="5"/>
      <c r="V203" s="5"/>
      <c r="W203" s="5" t="s">
        <v>240</v>
      </c>
      <c r="X203" s="5"/>
      <c r="Y203" s="5"/>
      <c r="Z203" s="5"/>
      <c r="AA203" s="5"/>
      <c r="AB203" s="5"/>
      <c r="AC203" s="5"/>
      <c r="AD203" s="5"/>
      <c r="AE203" s="5"/>
      <c r="AF203" s="5"/>
      <c r="AG203" s="5"/>
      <c r="AH203" s="5"/>
      <c r="AI203" s="5"/>
      <c r="AJ203" s="5"/>
      <c r="AK203" s="5"/>
      <c r="AL203" s="5"/>
    </row>
    <row r="204" spans="1:38" ht="30" customHeight="1" x14ac:dyDescent="0.25">
      <c r="A204" s="6" t="s">
        <v>2570</v>
      </c>
      <c r="B204" s="1" t="s">
        <v>2571</v>
      </c>
      <c r="C204" s="1" t="s">
        <v>95</v>
      </c>
      <c r="D204" s="5" t="s">
        <v>149</v>
      </c>
      <c r="E204" s="4" t="s">
        <v>22</v>
      </c>
      <c r="F204" s="1" t="s">
        <v>2572</v>
      </c>
      <c r="G204" s="5" t="s">
        <v>103</v>
      </c>
      <c r="H204" s="1" t="s">
        <v>18</v>
      </c>
      <c r="I204" s="1" t="s">
        <v>2572</v>
      </c>
      <c r="J204" s="5" t="s">
        <v>103</v>
      </c>
      <c r="K204" s="5" t="s">
        <v>2573</v>
      </c>
      <c r="L204" s="5" t="s">
        <v>96</v>
      </c>
      <c r="M204" s="1" t="s">
        <v>2574</v>
      </c>
      <c r="N204" s="5" t="s">
        <v>149</v>
      </c>
      <c r="O204" s="1" t="s">
        <v>89</v>
      </c>
      <c r="P204" s="1" t="s">
        <v>2575</v>
      </c>
      <c r="Q204" s="1" t="s">
        <v>2576</v>
      </c>
      <c r="R204" s="1" t="s">
        <v>2577</v>
      </c>
      <c r="S204" s="5"/>
      <c r="T204" s="5"/>
      <c r="U204" s="5"/>
      <c r="V204" s="5"/>
      <c r="W204" s="5" t="s">
        <v>240</v>
      </c>
      <c r="X204" s="5"/>
      <c r="Y204" s="5"/>
      <c r="Z204" s="5"/>
      <c r="AA204" s="5"/>
      <c r="AB204" s="5"/>
      <c r="AC204" s="5"/>
      <c r="AD204" s="5"/>
      <c r="AE204" s="5"/>
      <c r="AF204" s="5"/>
      <c r="AG204" s="5"/>
      <c r="AH204" s="5"/>
      <c r="AI204" s="5"/>
      <c r="AJ204" s="5"/>
      <c r="AK204" s="5"/>
      <c r="AL204" s="5"/>
    </row>
    <row r="205" spans="1:38" ht="30" customHeight="1" x14ac:dyDescent="0.25">
      <c r="A205" s="7" t="s">
        <v>2578</v>
      </c>
      <c r="B205" s="1" t="s">
        <v>2579</v>
      </c>
      <c r="C205" s="1" t="s">
        <v>95</v>
      </c>
      <c r="D205" s="5" t="s">
        <v>149</v>
      </c>
      <c r="E205" s="4" t="s">
        <v>22</v>
      </c>
      <c r="F205" s="1" t="s">
        <v>2580</v>
      </c>
      <c r="G205" s="5" t="s">
        <v>115</v>
      </c>
      <c r="H205" s="1" t="s">
        <v>18</v>
      </c>
      <c r="I205" s="1" t="s">
        <v>2580</v>
      </c>
      <c r="J205" s="5" t="s">
        <v>115</v>
      </c>
      <c r="K205" s="5" t="s">
        <v>2581</v>
      </c>
      <c r="L205" s="5" t="s">
        <v>96</v>
      </c>
      <c r="M205" s="1" t="s">
        <v>2582</v>
      </c>
      <c r="N205" s="5" t="s">
        <v>149</v>
      </c>
      <c r="O205" s="1" t="s">
        <v>212</v>
      </c>
      <c r="P205" s="1" t="s">
        <v>2583</v>
      </c>
      <c r="Q205" s="1" t="s">
        <v>2584</v>
      </c>
      <c r="R205" s="1" t="s">
        <v>2585</v>
      </c>
      <c r="S205" s="5" t="s">
        <v>240</v>
      </c>
      <c r="T205" s="5"/>
      <c r="U205" s="5"/>
      <c r="V205" s="5"/>
      <c r="W205" s="5"/>
      <c r="X205" s="5"/>
      <c r="Y205" s="5"/>
      <c r="Z205" s="5"/>
      <c r="AA205" s="5"/>
      <c r="AB205" s="5"/>
      <c r="AC205" s="5"/>
      <c r="AD205" s="5"/>
      <c r="AE205" s="5"/>
      <c r="AF205" s="5"/>
      <c r="AG205" s="5"/>
      <c r="AH205" s="5"/>
      <c r="AI205" s="5"/>
      <c r="AJ205" s="5"/>
      <c r="AK205" s="5"/>
      <c r="AL205" s="5"/>
    </row>
    <row r="206" spans="1:38" ht="30" customHeight="1" x14ac:dyDescent="0.25">
      <c r="A206" s="6" t="s">
        <v>2586</v>
      </c>
      <c r="B206" s="1" t="s">
        <v>2587</v>
      </c>
      <c r="C206" s="1" t="s">
        <v>95</v>
      </c>
      <c r="D206" s="5" t="s">
        <v>149</v>
      </c>
      <c r="E206" s="4" t="s">
        <v>22</v>
      </c>
      <c r="F206" s="1" t="s">
        <v>2588</v>
      </c>
      <c r="G206" s="5" t="s">
        <v>127</v>
      </c>
      <c r="H206" s="1" t="s">
        <v>18</v>
      </c>
      <c r="I206" s="1" t="s">
        <v>2588</v>
      </c>
      <c r="J206" s="5" t="s">
        <v>127</v>
      </c>
      <c r="K206" s="5" t="s">
        <v>1147</v>
      </c>
      <c r="L206" s="5" t="s">
        <v>96</v>
      </c>
      <c r="M206" s="1" t="s">
        <v>2589</v>
      </c>
      <c r="N206" s="5" t="s">
        <v>149</v>
      </c>
      <c r="O206" s="1" t="s">
        <v>18</v>
      </c>
      <c r="P206" s="1" t="s">
        <v>2590</v>
      </c>
      <c r="Q206" s="1" t="s">
        <v>2591</v>
      </c>
      <c r="R206" s="1" t="s">
        <v>2592</v>
      </c>
      <c r="S206" s="5" t="s">
        <v>240</v>
      </c>
      <c r="T206" s="5"/>
      <c r="U206" s="5"/>
      <c r="V206" s="5"/>
      <c r="W206" s="5"/>
      <c r="X206" s="5"/>
      <c r="Y206" s="5"/>
      <c r="Z206" s="5"/>
      <c r="AA206" s="5"/>
      <c r="AB206" s="5"/>
      <c r="AC206" s="5"/>
      <c r="AD206" s="5"/>
      <c r="AE206" s="5"/>
      <c r="AF206" s="5"/>
      <c r="AG206" s="5"/>
      <c r="AH206" s="5"/>
      <c r="AI206" s="5"/>
      <c r="AJ206" s="5"/>
      <c r="AK206" s="5"/>
      <c r="AL206" s="5"/>
    </row>
    <row r="207" spans="1:38" ht="30" customHeight="1" x14ac:dyDescent="0.25">
      <c r="A207" s="7" t="s">
        <v>2593</v>
      </c>
      <c r="B207" s="1" t="s">
        <v>2594</v>
      </c>
      <c r="C207" s="1" t="s">
        <v>16</v>
      </c>
      <c r="D207" s="5" t="s">
        <v>149</v>
      </c>
      <c r="E207" s="4" t="s">
        <v>22</v>
      </c>
      <c r="F207" s="1" t="s">
        <v>2595</v>
      </c>
      <c r="G207" s="5" t="s">
        <v>56</v>
      </c>
      <c r="H207" s="1" t="s">
        <v>18</v>
      </c>
      <c r="I207" s="1" t="s">
        <v>2595</v>
      </c>
      <c r="J207" s="5" t="s">
        <v>56</v>
      </c>
      <c r="K207" s="5" t="s">
        <v>58</v>
      </c>
      <c r="L207" s="5" t="s">
        <v>21</v>
      </c>
      <c r="M207" s="1" t="s">
        <v>2596</v>
      </c>
      <c r="N207" s="5" t="s">
        <v>18</v>
      </c>
      <c r="O207" s="1" t="s">
        <v>59</v>
      </c>
      <c r="P207" s="1" t="s">
        <v>2597</v>
      </c>
      <c r="Q207" s="1" t="s">
        <v>2598</v>
      </c>
      <c r="R207" s="1" t="s">
        <v>2599</v>
      </c>
      <c r="S207" s="5" t="s">
        <v>240</v>
      </c>
      <c r="T207" s="5" t="s">
        <v>240</v>
      </c>
      <c r="U207" s="5"/>
      <c r="V207" s="5"/>
      <c r="W207" s="5"/>
      <c r="X207" s="5"/>
      <c r="Y207" s="5"/>
      <c r="Z207" s="5"/>
      <c r="AA207" s="5" t="s">
        <v>240</v>
      </c>
      <c r="AB207" s="5"/>
      <c r="AC207" s="5" t="s">
        <v>240</v>
      </c>
      <c r="AD207" s="5" t="s">
        <v>240</v>
      </c>
      <c r="AE207" s="5"/>
      <c r="AF207" s="5"/>
      <c r="AG207" s="5"/>
      <c r="AH207" s="5" t="s">
        <v>240</v>
      </c>
      <c r="AI207" s="5"/>
      <c r="AJ207" s="5"/>
      <c r="AK207" s="5"/>
      <c r="AL207" s="5"/>
    </row>
    <row r="208" spans="1:38" ht="30" customHeight="1" x14ac:dyDescent="0.25">
      <c r="A208" s="6" t="s">
        <v>2600</v>
      </c>
      <c r="B208" s="1" t="s">
        <v>2601</v>
      </c>
      <c r="C208" s="1" t="s">
        <v>16</v>
      </c>
      <c r="D208" s="5" t="s">
        <v>149</v>
      </c>
      <c r="E208" s="4" t="s">
        <v>22</v>
      </c>
      <c r="F208" s="1" t="s">
        <v>2602</v>
      </c>
      <c r="G208" s="5" t="s">
        <v>211</v>
      </c>
      <c r="H208" s="1" t="s">
        <v>18</v>
      </c>
      <c r="I208" s="1" t="s">
        <v>2602</v>
      </c>
      <c r="J208" s="5" t="s">
        <v>211</v>
      </c>
      <c r="K208" s="5" t="s">
        <v>2603</v>
      </c>
      <c r="L208" s="5" t="s">
        <v>21</v>
      </c>
      <c r="M208" s="1" t="s">
        <v>2604</v>
      </c>
      <c r="N208" s="5" t="s">
        <v>18</v>
      </c>
      <c r="O208" s="1" t="s">
        <v>60</v>
      </c>
      <c r="P208" s="1" t="s">
        <v>2605</v>
      </c>
      <c r="Q208" s="1" t="s">
        <v>2606</v>
      </c>
      <c r="R208" s="1" t="s">
        <v>2607</v>
      </c>
      <c r="S208" s="5" t="s">
        <v>240</v>
      </c>
      <c r="T208" s="5"/>
      <c r="U208" s="5"/>
      <c r="V208" s="5"/>
      <c r="W208" s="5"/>
      <c r="X208" s="5"/>
      <c r="Y208" s="5"/>
      <c r="Z208" s="5"/>
      <c r="AA208" s="5"/>
      <c r="AB208" s="5" t="s">
        <v>240</v>
      </c>
      <c r="AC208" s="5"/>
      <c r="AD208" s="5" t="s">
        <v>240</v>
      </c>
      <c r="AE208" s="5"/>
      <c r="AF208" s="5" t="s">
        <v>240</v>
      </c>
      <c r="AG208" s="5"/>
      <c r="AH208" s="5"/>
      <c r="AI208" s="5"/>
      <c r="AJ208" s="5"/>
      <c r="AK208" s="5"/>
      <c r="AL208" s="5"/>
    </row>
    <row r="209" spans="1:38" ht="30" customHeight="1" x14ac:dyDescent="0.25">
      <c r="A209" s="7" t="s">
        <v>2608</v>
      </c>
      <c r="B209" s="1" t="s">
        <v>2609</v>
      </c>
      <c r="C209" s="1" t="s">
        <v>16</v>
      </c>
      <c r="D209" s="5" t="s">
        <v>149</v>
      </c>
      <c r="E209" s="4" t="s">
        <v>22</v>
      </c>
      <c r="F209" s="1" t="s">
        <v>2610</v>
      </c>
      <c r="G209" s="5" t="s">
        <v>124</v>
      </c>
      <c r="H209" s="1" t="s">
        <v>18</v>
      </c>
      <c r="I209" s="1" t="s">
        <v>2610</v>
      </c>
      <c r="J209" s="5" t="s">
        <v>124</v>
      </c>
      <c r="K209" s="5" t="s">
        <v>2611</v>
      </c>
      <c r="L209" s="5" t="s">
        <v>21</v>
      </c>
      <c r="M209" s="1" t="s">
        <v>2612</v>
      </c>
      <c r="N209" s="5" t="s">
        <v>18</v>
      </c>
      <c r="O209" s="1" t="s">
        <v>66</v>
      </c>
      <c r="P209" s="1" t="s">
        <v>2613</v>
      </c>
      <c r="Q209" s="1" t="s">
        <v>2614</v>
      </c>
      <c r="R209" s="1" t="s">
        <v>2615</v>
      </c>
      <c r="S209" s="5" t="s">
        <v>240</v>
      </c>
      <c r="T209" s="5"/>
      <c r="U209" s="5"/>
      <c r="V209" s="5"/>
      <c r="W209" s="5"/>
      <c r="X209" s="5" t="s">
        <v>240</v>
      </c>
      <c r="Y209" s="5"/>
      <c r="Z209" s="5"/>
      <c r="AA209" s="5"/>
      <c r="AB209" s="5"/>
      <c r="AC209" s="5" t="s">
        <v>240</v>
      </c>
      <c r="AD209" s="5"/>
      <c r="AE209" s="5"/>
      <c r="AF209" s="5"/>
      <c r="AG209" s="5"/>
      <c r="AH209" s="5"/>
      <c r="AI209" s="5"/>
      <c r="AJ209" s="5"/>
      <c r="AK209" s="5"/>
      <c r="AL209" s="5"/>
    </row>
    <row r="210" spans="1:38" ht="30" customHeight="1" x14ac:dyDescent="0.25">
      <c r="A210" s="6" t="s">
        <v>2616</v>
      </c>
      <c r="B210" s="1" t="s">
        <v>2617</v>
      </c>
      <c r="C210" s="1" t="s">
        <v>16</v>
      </c>
      <c r="D210" s="5" t="s">
        <v>149</v>
      </c>
      <c r="E210" s="4" t="s">
        <v>22</v>
      </c>
      <c r="F210" s="1" t="s">
        <v>2618</v>
      </c>
      <c r="G210" s="5" t="s">
        <v>23</v>
      </c>
      <c r="H210" s="1" t="s">
        <v>18</v>
      </c>
      <c r="I210" s="1" t="s">
        <v>2618</v>
      </c>
      <c r="J210" s="5" t="s">
        <v>23</v>
      </c>
      <c r="K210" s="5" t="s">
        <v>24</v>
      </c>
      <c r="L210" s="5" t="s">
        <v>21</v>
      </c>
      <c r="M210" s="1" t="s">
        <v>2619</v>
      </c>
      <c r="N210" s="5" t="s">
        <v>18</v>
      </c>
      <c r="O210" s="1" t="s">
        <v>212</v>
      </c>
      <c r="P210" s="1" t="s">
        <v>2620</v>
      </c>
      <c r="Q210" s="1" t="s">
        <v>2621</v>
      </c>
      <c r="R210" s="1" t="s">
        <v>2622</v>
      </c>
      <c r="S210" s="5" t="s">
        <v>240</v>
      </c>
      <c r="T210" s="5"/>
      <c r="U210" s="5"/>
      <c r="V210" s="5"/>
      <c r="W210" s="5"/>
      <c r="X210" s="5"/>
      <c r="Y210" s="5"/>
      <c r="Z210" s="5"/>
      <c r="AA210" s="5" t="s">
        <v>240</v>
      </c>
      <c r="AB210" s="5"/>
      <c r="AC210" s="5"/>
      <c r="AD210" s="5"/>
      <c r="AE210" s="5"/>
      <c r="AF210" s="5"/>
      <c r="AG210" s="5"/>
      <c r="AH210" s="5"/>
      <c r="AI210" s="5"/>
      <c r="AJ210" s="5"/>
      <c r="AK210" s="5"/>
      <c r="AL210" s="5"/>
    </row>
    <row r="211" spans="1:38" ht="30" customHeight="1" x14ac:dyDescent="0.25">
      <c r="A211" s="7" t="s">
        <v>2623</v>
      </c>
      <c r="B211" s="1" t="s">
        <v>2624</v>
      </c>
      <c r="C211" s="1" t="s">
        <v>16</v>
      </c>
      <c r="D211" s="5" t="s">
        <v>149</v>
      </c>
      <c r="E211" s="4" t="s">
        <v>22</v>
      </c>
      <c r="F211" s="1" t="s">
        <v>2625</v>
      </c>
      <c r="G211" s="5" t="s">
        <v>70</v>
      </c>
      <c r="H211" s="1" t="s">
        <v>18</v>
      </c>
      <c r="I211" s="1" t="s">
        <v>2625</v>
      </c>
      <c r="J211" s="5" t="s">
        <v>70</v>
      </c>
      <c r="K211" s="5" t="s">
        <v>2626</v>
      </c>
      <c r="L211" s="5" t="s">
        <v>21</v>
      </c>
      <c r="M211" s="1" t="s">
        <v>2627</v>
      </c>
      <c r="N211" s="5" t="s">
        <v>18</v>
      </c>
      <c r="O211" s="1" t="s">
        <v>68</v>
      </c>
      <c r="P211" s="1" t="s">
        <v>2628</v>
      </c>
      <c r="Q211" s="1" t="s">
        <v>2629</v>
      </c>
      <c r="R211" s="1" t="s">
        <v>2630</v>
      </c>
      <c r="S211" s="5"/>
      <c r="T211" s="5"/>
      <c r="U211" s="5" t="s">
        <v>240</v>
      </c>
      <c r="V211" s="5"/>
      <c r="W211" s="5"/>
      <c r="X211" s="5"/>
      <c r="Y211" s="5"/>
      <c r="Z211" s="5"/>
      <c r="AA211" s="5"/>
      <c r="AB211" s="5"/>
      <c r="AC211" s="5"/>
      <c r="AD211" s="5"/>
      <c r="AE211" s="5"/>
      <c r="AF211" s="5"/>
      <c r="AG211" s="5"/>
      <c r="AH211" s="5"/>
      <c r="AI211" s="5"/>
      <c r="AJ211" s="5"/>
      <c r="AK211" s="5"/>
      <c r="AL211" s="5"/>
    </row>
    <row r="212" spans="1:38" ht="30" customHeight="1" x14ac:dyDescent="0.25">
      <c r="A212" s="6" t="s">
        <v>2631</v>
      </c>
      <c r="B212" s="1" t="s">
        <v>2632</v>
      </c>
      <c r="C212" s="1" t="s">
        <v>16</v>
      </c>
      <c r="D212" s="5" t="s">
        <v>149</v>
      </c>
      <c r="E212" s="4" t="s">
        <v>22</v>
      </c>
      <c r="F212" s="1" t="s">
        <v>2633</v>
      </c>
      <c r="G212" s="5" t="s">
        <v>28</v>
      </c>
      <c r="H212" s="1" t="s">
        <v>18</v>
      </c>
      <c r="I212" s="1" t="s">
        <v>2633</v>
      </c>
      <c r="J212" s="5" t="s">
        <v>28</v>
      </c>
      <c r="K212" s="5" t="s">
        <v>29</v>
      </c>
      <c r="L212" s="5" t="s">
        <v>21</v>
      </c>
      <c r="M212" s="1" t="s">
        <v>2634</v>
      </c>
      <c r="N212" s="5" t="s">
        <v>18</v>
      </c>
      <c r="O212" s="1" t="s">
        <v>104</v>
      </c>
      <c r="P212" s="1" t="s">
        <v>2635</v>
      </c>
      <c r="Q212" s="1" t="s">
        <v>2636</v>
      </c>
      <c r="R212" s="1" t="s">
        <v>2637</v>
      </c>
      <c r="S212" s="5"/>
      <c r="T212" s="5"/>
      <c r="U212" s="5"/>
      <c r="V212" s="5" t="s">
        <v>240</v>
      </c>
      <c r="W212" s="5"/>
      <c r="X212" s="5"/>
      <c r="Y212" s="5"/>
      <c r="Z212" s="5"/>
      <c r="AA212" s="5"/>
      <c r="AB212" s="5"/>
      <c r="AC212" s="5"/>
      <c r="AD212" s="5"/>
      <c r="AE212" s="5" t="s">
        <v>240</v>
      </c>
      <c r="AF212" s="5"/>
      <c r="AG212" s="5"/>
      <c r="AH212" s="5" t="s">
        <v>240</v>
      </c>
      <c r="AI212" s="5" t="s">
        <v>240</v>
      </c>
      <c r="AJ212" s="5"/>
      <c r="AK212" s="5"/>
      <c r="AL212" s="5"/>
    </row>
    <row r="213" spans="1:38" ht="30" customHeight="1" x14ac:dyDescent="0.25">
      <c r="A213" s="7" t="s">
        <v>2638</v>
      </c>
      <c r="B213" s="1" t="s">
        <v>2639</v>
      </c>
      <c r="C213" s="1" t="s">
        <v>16</v>
      </c>
      <c r="D213" s="5" t="s">
        <v>149</v>
      </c>
      <c r="E213" s="4" t="s">
        <v>22</v>
      </c>
      <c r="F213" s="1" t="s">
        <v>2640</v>
      </c>
      <c r="G213" s="5" t="s">
        <v>17</v>
      </c>
      <c r="H213" s="1" t="s">
        <v>18</v>
      </c>
      <c r="I213" s="1" t="s">
        <v>2640</v>
      </c>
      <c r="J213" s="5" t="s">
        <v>17</v>
      </c>
      <c r="K213" s="5" t="s">
        <v>19</v>
      </c>
      <c r="L213" s="5" t="s">
        <v>21</v>
      </c>
      <c r="M213" s="1" t="s">
        <v>2641</v>
      </c>
      <c r="N213" s="5" t="s">
        <v>18</v>
      </c>
      <c r="O213" s="1" t="s">
        <v>74</v>
      </c>
      <c r="P213" s="1" t="s">
        <v>2642</v>
      </c>
      <c r="Q213" s="1" t="s">
        <v>2643</v>
      </c>
      <c r="R213" s="1" t="s">
        <v>2644</v>
      </c>
      <c r="S213" s="5"/>
      <c r="T213" s="5"/>
      <c r="U213" s="5" t="s">
        <v>240</v>
      </c>
      <c r="V213" s="5"/>
      <c r="W213" s="5"/>
      <c r="X213" s="5"/>
      <c r="Y213" s="5"/>
      <c r="Z213" s="5"/>
      <c r="AA213" s="5"/>
      <c r="AB213" s="5"/>
      <c r="AC213" s="5"/>
      <c r="AD213" s="5"/>
      <c r="AE213" s="5"/>
      <c r="AF213" s="5"/>
      <c r="AG213" s="5"/>
      <c r="AH213" s="5"/>
      <c r="AI213" s="5"/>
      <c r="AJ213" s="5"/>
      <c r="AK213" s="5"/>
      <c r="AL213" s="5"/>
    </row>
    <row r="214" spans="1:38" ht="30" customHeight="1" x14ac:dyDescent="0.25">
      <c r="A214" s="6" t="s">
        <v>2645</v>
      </c>
      <c r="B214" s="1" t="s">
        <v>2646</v>
      </c>
      <c r="C214" s="1" t="s">
        <v>16</v>
      </c>
      <c r="D214" s="5" t="s">
        <v>149</v>
      </c>
      <c r="E214" s="4" t="s">
        <v>22</v>
      </c>
      <c r="F214" s="1" t="s">
        <v>2647</v>
      </c>
      <c r="G214" s="5" t="s">
        <v>627</v>
      </c>
      <c r="H214" s="1" t="s">
        <v>18</v>
      </c>
      <c r="I214" s="1" t="s">
        <v>2647</v>
      </c>
      <c r="J214" s="5" t="s">
        <v>627</v>
      </c>
      <c r="K214" s="5" t="s">
        <v>2105</v>
      </c>
      <c r="L214" s="5" t="s">
        <v>21</v>
      </c>
      <c r="M214" s="1" t="s">
        <v>2648</v>
      </c>
      <c r="N214" s="5" t="s">
        <v>18</v>
      </c>
      <c r="O214" s="1" t="s">
        <v>33</v>
      </c>
      <c r="P214" s="1" t="s">
        <v>2649</v>
      </c>
      <c r="Q214" s="1" t="s">
        <v>2650</v>
      </c>
      <c r="R214" s="1" t="s">
        <v>2651</v>
      </c>
      <c r="S214" s="5" t="s">
        <v>240</v>
      </c>
      <c r="T214" s="5"/>
      <c r="U214" s="5"/>
      <c r="V214" s="5"/>
      <c r="W214" s="5"/>
      <c r="X214" s="5"/>
      <c r="Y214" s="5"/>
      <c r="Z214" s="5"/>
      <c r="AA214" s="5"/>
      <c r="AB214" s="5"/>
      <c r="AC214" s="5"/>
      <c r="AD214" s="5" t="s">
        <v>240</v>
      </c>
      <c r="AE214" s="5"/>
      <c r="AF214" s="5"/>
      <c r="AG214" s="5"/>
      <c r="AH214" s="5"/>
      <c r="AI214" s="5"/>
      <c r="AJ214" s="5"/>
      <c r="AK214" s="5"/>
      <c r="AL214" s="5"/>
    </row>
    <row r="215" spans="1:38" ht="30" customHeight="1" x14ac:dyDescent="0.25">
      <c r="A215" s="7" t="s">
        <v>2652</v>
      </c>
      <c r="B215" s="1" t="s">
        <v>2653</v>
      </c>
      <c r="C215" s="1" t="s">
        <v>16</v>
      </c>
      <c r="D215" s="5" t="s">
        <v>149</v>
      </c>
      <c r="E215" s="4" t="s">
        <v>22</v>
      </c>
      <c r="F215" s="1" t="s">
        <v>2654</v>
      </c>
      <c r="G215" s="5" t="s">
        <v>627</v>
      </c>
      <c r="H215" s="1" t="s">
        <v>18</v>
      </c>
      <c r="I215" s="1" t="s">
        <v>2654</v>
      </c>
      <c r="J215" s="5" t="s">
        <v>627</v>
      </c>
      <c r="K215" s="5" t="s">
        <v>2105</v>
      </c>
      <c r="L215" s="5" t="s">
        <v>21</v>
      </c>
      <c r="M215" s="1" t="s">
        <v>2655</v>
      </c>
      <c r="N215" s="5" t="s">
        <v>18</v>
      </c>
      <c r="O215" s="1" t="s">
        <v>33</v>
      </c>
      <c r="P215" s="1" t="s">
        <v>2656</v>
      </c>
      <c r="Q215" s="1" t="s">
        <v>2657</v>
      </c>
      <c r="R215" s="1" t="s">
        <v>2658</v>
      </c>
      <c r="S215" s="5" t="s">
        <v>240</v>
      </c>
      <c r="T215" s="5"/>
      <c r="U215" s="5"/>
      <c r="V215" s="5"/>
      <c r="W215" s="5"/>
      <c r="X215" s="5"/>
      <c r="Y215" s="5"/>
      <c r="Z215" s="5"/>
      <c r="AA215" s="5"/>
      <c r="AB215" s="5"/>
      <c r="AC215" s="5"/>
      <c r="AD215" s="5" t="s">
        <v>240</v>
      </c>
      <c r="AE215" s="5"/>
      <c r="AF215" s="5"/>
      <c r="AG215" s="5"/>
      <c r="AH215" s="5"/>
      <c r="AI215" s="5"/>
      <c r="AJ215" s="5"/>
      <c r="AK215" s="5"/>
      <c r="AL215" s="5"/>
    </row>
    <row r="216" spans="1:38" ht="30" customHeight="1" x14ac:dyDescent="0.25">
      <c r="A216" s="6" t="s">
        <v>2659</v>
      </c>
      <c r="B216" s="1" t="s">
        <v>2660</v>
      </c>
      <c r="C216" s="1" t="s">
        <v>16</v>
      </c>
      <c r="D216" s="5" t="s">
        <v>149</v>
      </c>
      <c r="E216" s="4" t="s">
        <v>22</v>
      </c>
      <c r="F216" s="1" t="s">
        <v>2661</v>
      </c>
      <c r="G216" s="5" t="s">
        <v>31</v>
      </c>
      <c r="H216" s="1" t="s">
        <v>18</v>
      </c>
      <c r="I216" s="1" t="s">
        <v>2661</v>
      </c>
      <c r="J216" s="5" t="s">
        <v>31</v>
      </c>
      <c r="K216" s="5" t="s">
        <v>32</v>
      </c>
      <c r="L216" s="5" t="s">
        <v>21</v>
      </c>
      <c r="M216" s="1" t="s">
        <v>2662</v>
      </c>
      <c r="N216" s="5" t="s">
        <v>18</v>
      </c>
      <c r="O216" s="1" t="s">
        <v>2663</v>
      </c>
      <c r="P216" s="1" t="s">
        <v>2664</v>
      </c>
      <c r="Q216" s="1" t="s">
        <v>2665</v>
      </c>
      <c r="R216" s="1" t="s">
        <v>2666</v>
      </c>
      <c r="S216" s="5"/>
      <c r="T216" s="5"/>
      <c r="U216" s="5"/>
      <c r="V216" s="5" t="s">
        <v>240</v>
      </c>
      <c r="W216" s="5"/>
      <c r="X216" s="5"/>
      <c r="Y216" s="5"/>
      <c r="Z216" s="5"/>
      <c r="AA216" s="5"/>
      <c r="AB216" s="5"/>
      <c r="AC216" s="5"/>
      <c r="AD216" s="5"/>
      <c r="AE216" s="5"/>
      <c r="AF216" s="5"/>
      <c r="AG216" s="5"/>
      <c r="AH216" s="5"/>
      <c r="AI216" s="5"/>
      <c r="AJ216" s="5"/>
      <c r="AK216" s="5"/>
      <c r="AL216" s="5"/>
    </row>
    <row r="217" spans="1:38" ht="30" customHeight="1" x14ac:dyDescent="0.25">
      <c r="A217" s="7" t="s">
        <v>2667</v>
      </c>
      <c r="B217" s="1" t="s">
        <v>2668</v>
      </c>
      <c r="C217" s="1" t="s">
        <v>16</v>
      </c>
      <c r="D217" s="5" t="s">
        <v>149</v>
      </c>
      <c r="E217" s="4" t="s">
        <v>22</v>
      </c>
      <c r="F217" s="1" t="s">
        <v>2669</v>
      </c>
      <c r="G217" s="5" t="s">
        <v>190</v>
      </c>
      <c r="H217" s="1" t="s">
        <v>18</v>
      </c>
      <c r="I217" s="1" t="s">
        <v>2669</v>
      </c>
      <c r="J217" s="5" t="s">
        <v>190</v>
      </c>
      <c r="K217" s="5" t="s">
        <v>2670</v>
      </c>
      <c r="L217" s="5" t="s">
        <v>21</v>
      </c>
      <c r="M217" s="1" t="s">
        <v>2671</v>
      </c>
      <c r="N217" s="5" t="s">
        <v>18</v>
      </c>
      <c r="O217" s="1" t="s">
        <v>2672</v>
      </c>
      <c r="P217" s="1" t="s">
        <v>2673</v>
      </c>
      <c r="Q217" s="1" t="s">
        <v>2674</v>
      </c>
      <c r="R217" s="1" t="s">
        <v>2675</v>
      </c>
      <c r="S217" s="5" t="s">
        <v>240</v>
      </c>
      <c r="T217" s="5"/>
      <c r="U217" s="5"/>
      <c r="V217" s="5"/>
      <c r="W217" s="5"/>
      <c r="X217" s="5"/>
      <c r="Y217" s="5"/>
      <c r="Z217" s="5"/>
      <c r="AA217" s="5" t="s">
        <v>240</v>
      </c>
      <c r="AB217" s="5"/>
      <c r="AC217" s="5"/>
      <c r="AD217" s="5"/>
      <c r="AE217" s="5"/>
      <c r="AF217" s="5"/>
      <c r="AG217" s="5"/>
      <c r="AH217" s="5"/>
      <c r="AI217" s="5"/>
      <c r="AJ217" s="5"/>
      <c r="AK217" s="5"/>
      <c r="AL217" s="5"/>
    </row>
    <row r="218" spans="1:38" ht="30" customHeight="1" x14ac:dyDescent="0.25">
      <c r="A218" s="6" t="s">
        <v>2676</v>
      </c>
      <c r="B218" s="1" t="s">
        <v>2677</v>
      </c>
      <c r="C218" s="1" t="s">
        <v>16</v>
      </c>
      <c r="D218" s="5" t="s">
        <v>149</v>
      </c>
      <c r="E218" s="4" t="s">
        <v>22</v>
      </c>
      <c r="F218" s="1" t="s">
        <v>2678</v>
      </c>
      <c r="G218" s="5" t="s">
        <v>190</v>
      </c>
      <c r="H218" s="1" t="s">
        <v>18</v>
      </c>
      <c r="I218" s="1" t="s">
        <v>2678</v>
      </c>
      <c r="J218" s="5" t="s">
        <v>190</v>
      </c>
      <c r="K218" s="5" t="s">
        <v>2670</v>
      </c>
      <c r="L218" s="5" t="s">
        <v>21</v>
      </c>
      <c r="M218" s="1" t="s">
        <v>2679</v>
      </c>
      <c r="N218" s="5" t="s">
        <v>18</v>
      </c>
      <c r="O218" s="1" t="s">
        <v>77</v>
      </c>
      <c r="P218" s="1" t="s">
        <v>2680</v>
      </c>
      <c r="Q218" s="1" t="s">
        <v>2681</v>
      </c>
      <c r="R218" s="1" t="s">
        <v>2682</v>
      </c>
      <c r="S218" s="5"/>
      <c r="T218" s="5"/>
      <c r="U218" s="5"/>
      <c r="V218" s="5" t="s">
        <v>240</v>
      </c>
      <c r="W218" s="5" t="s">
        <v>240</v>
      </c>
      <c r="X218" s="5"/>
      <c r="Y218" s="5"/>
      <c r="Z218" s="5"/>
      <c r="AA218" s="5"/>
      <c r="AB218" s="5"/>
      <c r="AC218" s="5"/>
      <c r="AD218" s="5"/>
      <c r="AE218" s="5" t="s">
        <v>240</v>
      </c>
      <c r="AF218" s="5"/>
      <c r="AG218" s="5"/>
      <c r="AH218" s="5"/>
      <c r="AI218" s="5"/>
      <c r="AJ218" s="5"/>
      <c r="AK218" s="5"/>
      <c r="AL218" s="5"/>
    </row>
    <row r="219" spans="1:38" ht="30" customHeight="1" x14ac:dyDescent="0.25">
      <c r="A219" s="7" t="s">
        <v>2683</v>
      </c>
      <c r="B219" s="1" t="s">
        <v>2684</v>
      </c>
      <c r="C219" s="1" t="s">
        <v>16</v>
      </c>
      <c r="D219" s="5" t="s">
        <v>149</v>
      </c>
      <c r="E219" s="4" t="s">
        <v>22</v>
      </c>
      <c r="F219" s="1" t="s">
        <v>2685</v>
      </c>
      <c r="G219" s="5" t="s">
        <v>496</v>
      </c>
      <c r="H219" s="1" t="s">
        <v>18</v>
      </c>
      <c r="I219" s="1" t="s">
        <v>2685</v>
      </c>
      <c r="J219" s="5" t="s">
        <v>496</v>
      </c>
      <c r="K219" s="5" t="s">
        <v>2686</v>
      </c>
      <c r="L219" s="5" t="s">
        <v>21</v>
      </c>
      <c r="M219" s="1" t="s">
        <v>2687</v>
      </c>
      <c r="N219" s="5" t="s">
        <v>18</v>
      </c>
      <c r="O219" s="1" t="s">
        <v>52</v>
      </c>
      <c r="P219" s="1" t="s">
        <v>2688</v>
      </c>
      <c r="Q219" s="1" t="s">
        <v>2689</v>
      </c>
      <c r="R219" s="1" t="s">
        <v>2690</v>
      </c>
      <c r="S219" s="5" t="s">
        <v>240</v>
      </c>
      <c r="T219" s="5"/>
      <c r="U219" s="5"/>
      <c r="V219" s="5"/>
      <c r="W219" s="5"/>
      <c r="X219" s="5"/>
      <c r="Y219" s="5"/>
      <c r="Z219" s="5"/>
      <c r="AA219" s="5" t="s">
        <v>240</v>
      </c>
      <c r="AB219" s="5"/>
      <c r="AC219" s="5"/>
      <c r="AD219" s="5"/>
      <c r="AE219" s="5"/>
      <c r="AF219" s="5"/>
      <c r="AG219" s="5"/>
      <c r="AH219" s="5" t="s">
        <v>240</v>
      </c>
      <c r="AI219" s="5"/>
      <c r="AJ219" s="5"/>
      <c r="AK219" s="5"/>
      <c r="AL219" s="5"/>
    </row>
    <row r="220" spans="1:38" ht="30" customHeight="1" x14ac:dyDescent="0.25">
      <c r="A220" s="6" t="s">
        <v>2691</v>
      </c>
      <c r="B220" s="1" t="s">
        <v>2692</v>
      </c>
      <c r="C220" s="1" t="s">
        <v>16</v>
      </c>
      <c r="D220" s="5" t="s">
        <v>149</v>
      </c>
      <c r="E220" s="4" t="s">
        <v>22</v>
      </c>
      <c r="F220" s="1" t="s">
        <v>2693</v>
      </c>
      <c r="G220" s="5" t="s">
        <v>64</v>
      </c>
      <c r="H220" s="1" t="s">
        <v>18</v>
      </c>
      <c r="I220" s="1" t="s">
        <v>2693</v>
      </c>
      <c r="J220" s="5" t="s">
        <v>64</v>
      </c>
      <c r="K220" s="5" t="s">
        <v>65</v>
      </c>
      <c r="L220" s="5" t="s">
        <v>21</v>
      </c>
      <c r="M220" s="1" t="s">
        <v>2694</v>
      </c>
      <c r="N220" s="5" t="s">
        <v>18</v>
      </c>
      <c r="O220" s="1" t="s">
        <v>2695</v>
      </c>
      <c r="P220" s="1" t="s">
        <v>2696</v>
      </c>
      <c r="Q220" s="1" t="s">
        <v>2697</v>
      </c>
      <c r="R220" s="1" t="s">
        <v>2698</v>
      </c>
      <c r="S220" s="5"/>
      <c r="T220" s="5"/>
      <c r="U220" s="5"/>
      <c r="V220" s="5"/>
      <c r="W220" s="5"/>
      <c r="X220" s="5"/>
      <c r="Y220" s="5"/>
      <c r="Z220" s="5"/>
      <c r="AA220" s="5"/>
      <c r="AB220" s="5" t="s">
        <v>240</v>
      </c>
      <c r="AC220" s="5"/>
      <c r="AD220" s="5"/>
      <c r="AE220" s="5"/>
      <c r="AF220" s="5"/>
      <c r="AG220" s="5"/>
      <c r="AH220" s="5"/>
      <c r="AI220" s="5"/>
      <c r="AJ220" s="5"/>
      <c r="AK220" s="5"/>
      <c r="AL220" s="5"/>
    </row>
    <row r="221" spans="1:38" ht="30" customHeight="1" x14ac:dyDescent="0.25">
      <c r="A221" s="7" t="s">
        <v>2699</v>
      </c>
      <c r="B221" s="1" t="s">
        <v>2700</v>
      </c>
      <c r="C221" s="1" t="s">
        <v>16</v>
      </c>
      <c r="D221" s="5" t="s">
        <v>149</v>
      </c>
      <c r="E221" s="4" t="s">
        <v>22</v>
      </c>
      <c r="F221" s="1" t="s">
        <v>2701</v>
      </c>
      <c r="G221" s="5" t="s">
        <v>34</v>
      </c>
      <c r="H221" s="1" t="s">
        <v>18</v>
      </c>
      <c r="I221" s="1" t="s">
        <v>2701</v>
      </c>
      <c r="J221" s="5" t="s">
        <v>34</v>
      </c>
      <c r="K221" s="5" t="s">
        <v>35</v>
      </c>
      <c r="L221" s="5" t="s">
        <v>21</v>
      </c>
      <c r="M221" s="1" t="s">
        <v>2702</v>
      </c>
      <c r="N221" s="5" t="s">
        <v>18</v>
      </c>
      <c r="O221" s="1" t="s">
        <v>33</v>
      </c>
      <c r="P221" s="1" t="s">
        <v>2703</v>
      </c>
      <c r="Q221" s="1" t="s">
        <v>2704</v>
      </c>
      <c r="R221" s="1" t="s">
        <v>2705</v>
      </c>
      <c r="S221" s="5"/>
      <c r="T221" s="5"/>
      <c r="U221" s="5"/>
      <c r="V221" s="5"/>
      <c r="W221" s="5"/>
      <c r="X221" s="5"/>
      <c r="Y221" s="5"/>
      <c r="Z221" s="5"/>
      <c r="AA221" s="5"/>
      <c r="AB221" s="5"/>
      <c r="AC221" s="5"/>
      <c r="AD221" s="5" t="s">
        <v>240</v>
      </c>
      <c r="AE221" s="5"/>
      <c r="AF221" s="5"/>
      <c r="AG221" s="5"/>
      <c r="AH221" s="5"/>
      <c r="AI221" s="5"/>
      <c r="AJ221" s="5"/>
      <c r="AK221" s="5"/>
      <c r="AL221" s="5"/>
    </row>
    <row r="222" spans="1:38" ht="30" customHeight="1" x14ac:dyDescent="0.25">
      <c r="A222" s="6" t="s">
        <v>2706</v>
      </c>
      <c r="B222" s="1" t="s">
        <v>2707</v>
      </c>
      <c r="C222" s="1" t="s">
        <v>16</v>
      </c>
      <c r="D222" s="5" t="s">
        <v>149</v>
      </c>
      <c r="E222" s="4" t="s">
        <v>22</v>
      </c>
      <c r="F222" s="1" t="s">
        <v>2708</v>
      </c>
      <c r="G222" s="5" t="s">
        <v>702</v>
      </c>
      <c r="H222" s="1" t="s">
        <v>18</v>
      </c>
      <c r="I222" s="1" t="s">
        <v>2708</v>
      </c>
      <c r="J222" s="5" t="s">
        <v>702</v>
      </c>
      <c r="K222" s="5" t="s">
        <v>2120</v>
      </c>
      <c r="L222" s="5" t="s">
        <v>21</v>
      </c>
      <c r="M222" s="1" t="s">
        <v>2709</v>
      </c>
      <c r="N222" s="5" t="s">
        <v>18</v>
      </c>
      <c r="O222" s="1" t="s">
        <v>26</v>
      </c>
      <c r="P222" s="1" t="s">
        <v>2710</v>
      </c>
      <c r="Q222" s="1" t="s">
        <v>2711</v>
      </c>
      <c r="R222" s="1" t="s">
        <v>2712</v>
      </c>
      <c r="S222" s="5" t="s">
        <v>240</v>
      </c>
      <c r="T222" s="5"/>
      <c r="U222" s="5"/>
      <c r="V222" s="5"/>
      <c r="W222" s="5"/>
      <c r="X222" s="5"/>
      <c r="Y222" s="5"/>
      <c r="Z222" s="5"/>
      <c r="AA222" s="5"/>
      <c r="AB222" s="5"/>
      <c r="AC222" s="5"/>
      <c r="AD222" s="5"/>
      <c r="AE222" s="5"/>
      <c r="AF222" s="5"/>
      <c r="AG222" s="5"/>
      <c r="AH222" s="5"/>
      <c r="AI222" s="5"/>
      <c r="AJ222" s="5"/>
      <c r="AK222" s="5"/>
      <c r="AL222" s="5"/>
    </row>
    <row r="223" spans="1:38" ht="30" customHeight="1" x14ac:dyDescent="0.25">
      <c r="A223" s="7" t="s">
        <v>2713</v>
      </c>
      <c r="B223" s="1" t="s">
        <v>2714</v>
      </c>
      <c r="C223" s="1" t="s">
        <v>16</v>
      </c>
      <c r="D223" s="5" t="s">
        <v>149</v>
      </c>
      <c r="E223" s="4" t="s">
        <v>22</v>
      </c>
      <c r="F223" s="1" t="s">
        <v>2715</v>
      </c>
      <c r="G223" s="5" t="s">
        <v>702</v>
      </c>
      <c r="H223" s="1" t="s">
        <v>18</v>
      </c>
      <c r="I223" s="1" t="s">
        <v>2715</v>
      </c>
      <c r="J223" s="5" t="s">
        <v>702</v>
      </c>
      <c r="K223" s="5" t="s">
        <v>2120</v>
      </c>
      <c r="L223" s="5" t="s">
        <v>21</v>
      </c>
      <c r="M223" s="1" t="s">
        <v>2716</v>
      </c>
      <c r="N223" s="5" t="s">
        <v>18</v>
      </c>
      <c r="O223" s="1" t="s">
        <v>77</v>
      </c>
      <c r="P223" s="1" t="s">
        <v>2717</v>
      </c>
      <c r="Q223" s="1" t="s">
        <v>2718</v>
      </c>
      <c r="R223" s="1" t="s">
        <v>2719</v>
      </c>
      <c r="S223" s="5"/>
      <c r="T223" s="5"/>
      <c r="U223" s="5"/>
      <c r="V223" s="5" t="s">
        <v>240</v>
      </c>
      <c r="W223" s="5" t="s">
        <v>240</v>
      </c>
      <c r="X223" s="5"/>
      <c r="Y223" s="5"/>
      <c r="Z223" s="5"/>
      <c r="AA223" s="5"/>
      <c r="AB223" s="5"/>
      <c r="AC223" s="5"/>
      <c r="AD223" s="5" t="s">
        <v>240</v>
      </c>
      <c r="AE223" s="5" t="s">
        <v>240</v>
      </c>
      <c r="AF223" s="5"/>
      <c r="AG223" s="5"/>
      <c r="AH223" s="5"/>
      <c r="AI223" s="5"/>
      <c r="AJ223" s="5"/>
      <c r="AK223" s="5"/>
      <c r="AL223" s="5"/>
    </row>
    <row r="224" spans="1:38" ht="30" customHeight="1" x14ac:dyDescent="0.25">
      <c r="A224" s="6" t="s">
        <v>2720</v>
      </c>
      <c r="B224" s="1" t="s">
        <v>2721</v>
      </c>
      <c r="C224" s="1" t="s">
        <v>16</v>
      </c>
      <c r="D224" s="5" t="s">
        <v>149</v>
      </c>
      <c r="E224" s="4" t="s">
        <v>22</v>
      </c>
      <c r="F224" s="1" t="s">
        <v>2722</v>
      </c>
      <c r="G224" s="5" t="s">
        <v>23</v>
      </c>
      <c r="H224" s="1" t="s">
        <v>18</v>
      </c>
      <c r="I224" s="1" t="s">
        <v>2722</v>
      </c>
      <c r="J224" s="5" t="s">
        <v>23</v>
      </c>
      <c r="K224" s="5" t="s">
        <v>24</v>
      </c>
      <c r="L224" s="5" t="s">
        <v>21</v>
      </c>
      <c r="M224" s="1" t="s">
        <v>2723</v>
      </c>
      <c r="N224" s="5" t="s">
        <v>18</v>
      </c>
      <c r="O224" s="1" t="s">
        <v>25</v>
      </c>
      <c r="P224" s="1" t="s">
        <v>2724</v>
      </c>
      <c r="Q224" s="1" t="s">
        <v>2725</v>
      </c>
      <c r="R224" s="1" t="s">
        <v>2726</v>
      </c>
      <c r="S224" s="5" t="s">
        <v>240</v>
      </c>
      <c r="T224" s="5"/>
      <c r="U224" s="5"/>
      <c r="V224" s="5"/>
      <c r="W224" s="5"/>
      <c r="X224" s="5"/>
      <c r="Y224" s="5"/>
      <c r="Z224" s="5"/>
      <c r="AA224" s="5"/>
      <c r="AB224" s="5"/>
      <c r="AC224" s="5"/>
      <c r="AD224" s="5"/>
      <c r="AE224" s="5"/>
      <c r="AF224" s="5"/>
      <c r="AG224" s="5"/>
      <c r="AH224" s="5"/>
      <c r="AI224" s="5"/>
      <c r="AJ224" s="5"/>
      <c r="AK224" s="5"/>
      <c r="AL224" s="5"/>
    </row>
    <row r="225" spans="1:38" ht="30" customHeight="1" x14ac:dyDescent="0.25">
      <c r="A225" s="7" t="s">
        <v>2727</v>
      </c>
      <c r="B225" s="1" t="s">
        <v>2728</v>
      </c>
      <c r="C225" s="1" t="s">
        <v>16</v>
      </c>
      <c r="D225" s="5" t="s">
        <v>149</v>
      </c>
      <c r="E225" s="4" t="s">
        <v>22</v>
      </c>
      <c r="F225" s="1" t="s">
        <v>2729</v>
      </c>
      <c r="G225" s="5" t="s">
        <v>23</v>
      </c>
      <c r="H225" s="1" t="s">
        <v>18</v>
      </c>
      <c r="I225" s="1" t="s">
        <v>2729</v>
      </c>
      <c r="J225" s="5" t="s">
        <v>23</v>
      </c>
      <c r="K225" s="5" t="s">
        <v>24</v>
      </c>
      <c r="L225" s="5" t="s">
        <v>21</v>
      </c>
      <c r="M225" s="1" t="s">
        <v>2730</v>
      </c>
      <c r="N225" s="5" t="s">
        <v>18</v>
      </c>
      <c r="O225" s="1" t="s">
        <v>46</v>
      </c>
      <c r="P225" s="1" t="s">
        <v>2731</v>
      </c>
      <c r="Q225" s="1" t="s">
        <v>2732</v>
      </c>
      <c r="R225" s="1" t="s">
        <v>2733</v>
      </c>
      <c r="S225" s="5"/>
      <c r="T225" s="5"/>
      <c r="U225" s="5"/>
      <c r="V225" s="5"/>
      <c r="W225" s="5"/>
      <c r="X225" s="5"/>
      <c r="Y225" s="5"/>
      <c r="Z225" s="5"/>
      <c r="AA225" s="5"/>
      <c r="AB225" s="5"/>
      <c r="AC225" s="5"/>
      <c r="AD225" s="5" t="s">
        <v>240</v>
      </c>
      <c r="AE225" s="5"/>
      <c r="AF225" s="5" t="s">
        <v>240</v>
      </c>
      <c r="AG225" s="5"/>
      <c r="AH225" s="5" t="s">
        <v>240</v>
      </c>
      <c r="AI225" s="5" t="s">
        <v>240</v>
      </c>
      <c r="AJ225" s="5"/>
      <c r="AK225" s="5"/>
      <c r="AL225" s="5"/>
    </row>
    <row r="226" spans="1:38" ht="30" customHeight="1" x14ac:dyDescent="0.25">
      <c r="A226" s="6" t="s">
        <v>2734</v>
      </c>
      <c r="B226" s="1" t="s">
        <v>2735</v>
      </c>
      <c r="C226" s="1" t="s">
        <v>16</v>
      </c>
      <c r="D226" s="5" t="s">
        <v>149</v>
      </c>
      <c r="E226" s="4" t="s">
        <v>22</v>
      </c>
      <c r="F226" s="1" t="s">
        <v>2736</v>
      </c>
      <c r="G226" s="5" t="s">
        <v>48</v>
      </c>
      <c r="H226" s="1" t="s">
        <v>18</v>
      </c>
      <c r="I226" s="1" t="s">
        <v>2736</v>
      </c>
      <c r="J226" s="5" t="s">
        <v>48</v>
      </c>
      <c r="K226" s="5" t="s">
        <v>49</v>
      </c>
      <c r="L226" s="5" t="s">
        <v>21</v>
      </c>
      <c r="M226" s="1" t="s">
        <v>2737</v>
      </c>
      <c r="N226" s="5" t="s">
        <v>18</v>
      </c>
      <c r="O226" s="1" t="s">
        <v>18</v>
      </c>
      <c r="P226" s="1" t="s">
        <v>2738</v>
      </c>
      <c r="Q226" s="1" t="s">
        <v>2739</v>
      </c>
      <c r="R226" s="1" t="s">
        <v>2740</v>
      </c>
      <c r="S226" s="5" t="s">
        <v>240</v>
      </c>
      <c r="T226" s="5"/>
      <c r="U226" s="5"/>
      <c r="V226" s="5"/>
      <c r="W226" s="5"/>
      <c r="X226" s="5"/>
      <c r="Y226" s="5"/>
      <c r="Z226" s="5"/>
      <c r="AA226" s="5"/>
      <c r="AB226" s="5"/>
      <c r="AC226" s="5"/>
      <c r="AD226" s="5"/>
      <c r="AE226" s="5"/>
      <c r="AF226" s="5"/>
      <c r="AG226" s="5"/>
      <c r="AH226" s="5"/>
      <c r="AI226" s="5"/>
      <c r="AJ226" s="5"/>
      <c r="AK226" s="5"/>
      <c r="AL226" s="5"/>
    </row>
    <row r="227" spans="1:38" ht="30" customHeight="1" x14ac:dyDescent="0.25">
      <c r="A227" s="7" t="s">
        <v>2741</v>
      </c>
      <c r="B227" s="1" t="s">
        <v>2742</v>
      </c>
      <c r="C227" s="1" t="s">
        <v>16</v>
      </c>
      <c r="D227" s="5" t="s">
        <v>149</v>
      </c>
      <c r="E227" s="4" t="s">
        <v>22</v>
      </c>
      <c r="F227" s="1" t="s">
        <v>2743</v>
      </c>
      <c r="G227" s="5" t="s">
        <v>75</v>
      </c>
      <c r="H227" s="1" t="s">
        <v>18</v>
      </c>
      <c r="I227" s="1" t="s">
        <v>2743</v>
      </c>
      <c r="J227" s="5" t="s">
        <v>75</v>
      </c>
      <c r="K227" s="5" t="s">
        <v>76</v>
      </c>
      <c r="L227" s="5" t="s">
        <v>21</v>
      </c>
      <c r="M227" s="1" t="s">
        <v>2744</v>
      </c>
      <c r="N227" s="5" t="s">
        <v>18</v>
      </c>
      <c r="O227" s="1" t="s">
        <v>69</v>
      </c>
      <c r="P227" s="1" t="s">
        <v>2745</v>
      </c>
      <c r="Q227" s="1" t="s">
        <v>2746</v>
      </c>
      <c r="R227" s="1" t="s">
        <v>2747</v>
      </c>
      <c r="S227" s="5"/>
      <c r="T227" s="5"/>
      <c r="U227" s="5"/>
      <c r="V227" s="5"/>
      <c r="W227" s="5"/>
      <c r="X227" s="5"/>
      <c r="Y227" s="5"/>
      <c r="Z227" s="5"/>
      <c r="AA227" s="5"/>
      <c r="AB227" s="5"/>
      <c r="AC227" s="5"/>
      <c r="AD227" s="5"/>
      <c r="AE227" s="5"/>
      <c r="AF227" s="5"/>
      <c r="AG227" s="5"/>
      <c r="AH227" s="5" t="s">
        <v>240</v>
      </c>
      <c r="AI227" s="5"/>
      <c r="AJ227" s="5" t="s">
        <v>240</v>
      </c>
      <c r="AK227" s="5"/>
      <c r="AL227" s="5"/>
    </row>
    <row r="228" spans="1:38" ht="30" customHeight="1" x14ac:dyDescent="0.25">
      <c r="A228" s="6" t="s">
        <v>2748</v>
      </c>
      <c r="B228" s="1" t="s">
        <v>2749</v>
      </c>
      <c r="C228" s="1" t="s">
        <v>16</v>
      </c>
      <c r="D228" s="5" t="s">
        <v>149</v>
      </c>
      <c r="E228" s="4" t="s">
        <v>22</v>
      </c>
      <c r="F228" s="1" t="s">
        <v>2750</v>
      </c>
      <c r="G228" s="5" t="s">
        <v>48</v>
      </c>
      <c r="H228" s="1" t="s">
        <v>18</v>
      </c>
      <c r="I228" s="1" t="s">
        <v>2750</v>
      </c>
      <c r="J228" s="5" t="s">
        <v>48</v>
      </c>
      <c r="K228" s="5" t="s">
        <v>49</v>
      </c>
      <c r="L228" s="5" t="s">
        <v>21</v>
      </c>
      <c r="M228" s="1" t="s">
        <v>2751</v>
      </c>
      <c r="N228" s="5" t="s">
        <v>18</v>
      </c>
      <c r="O228" s="1" t="s">
        <v>2752</v>
      </c>
      <c r="P228" s="1" t="s">
        <v>2753</v>
      </c>
      <c r="Q228" s="1" t="s">
        <v>2754</v>
      </c>
      <c r="R228" s="1" t="s">
        <v>2755</v>
      </c>
      <c r="S228" s="5"/>
      <c r="T228" s="5" t="s">
        <v>240</v>
      </c>
      <c r="U228" s="5"/>
      <c r="V228" s="5"/>
      <c r="W228" s="5"/>
      <c r="X228" s="5"/>
      <c r="Y228" s="5"/>
      <c r="Z228" s="5"/>
      <c r="AA228" s="5"/>
      <c r="AB228" s="5"/>
      <c r="AC228" s="5"/>
      <c r="AD228" s="5" t="s">
        <v>240</v>
      </c>
      <c r="AE228" s="5"/>
      <c r="AF228" s="5"/>
      <c r="AG228" s="5"/>
      <c r="AH228" s="5"/>
      <c r="AI228" s="5"/>
      <c r="AJ228" s="5"/>
      <c r="AK228" s="5"/>
      <c r="AL228" s="5"/>
    </row>
    <row r="229" spans="1:38" ht="30" customHeight="1" x14ac:dyDescent="0.25">
      <c r="A229" s="7" t="s">
        <v>2756</v>
      </c>
      <c r="B229" s="1" t="s">
        <v>2757</v>
      </c>
      <c r="C229" s="1" t="s">
        <v>16</v>
      </c>
      <c r="D229" s="5" t="s">
        <v>149</v>
      </c>
      <c r="E229" s="4" t="s">
        <v>22</v>
      </c>
      <c r="F229" s="1" t="s">
        <v>2758</v>
      </c>
      <c r="G229" s="5" t="s">
        <v>152</v>
      </c>
      <c r="H229" s="1" t="s">
        <v>18</v>
      </c>
      <c r="I229" s="1" t="s">
        <v>2758</v>
      </c>
      <c r="J229" s="5" t="s">
        <v>152</v>
      </c>
      <c r="K229" s="5" t="s">
        <v>2759</v>
      </c>
      <c r="L229" s="5" t="s">
        <v>21</v>
      </c>
      <c r="M229" s="1" t="s">
        <v>2760</v>
      </c>
      <c r="N229" s="5" t="s">
        <v>18</v>
      </c>
      <c r="O229" s="1" t="s">
        <v>2761</v>
      </c>
      <c r="P229" s="1" t="s">
        <v>2762</v>
      </c>
      <c r="Q229" s="1" t="s">
        <v>2763</v>
      </c>
      <c r="R229" s="1" t="s">
        <v>2764</v>
      </c>
      <c r="S229" s="5" t="s">
        <v>240</v>
      </c>
      <c r="T229" s="5"/>
      <c r="U229" s="5"/>
      <c r="V229" s="5"/>
      <c r="W229" s="5"/>
      <c r="X229" s="5"/>
      <c r="Y229" s="5"/>
      <c r="Z229" s="5"/>
      <c r="AA229" s="5"/>
      <c r="AB229" s="5" t="s">
        <v>240</v>
      </c>
      <c r="AC229" s="5"/>
      <c r="AD229" s="5" t="s">
        <v>240</v>
      </c>
      <c r="AE229" s="5"/>
      <c r="AF229" s="5"/>
      <c r="AG229" s="5"/>
      <c r="AH229" s="5"/>
      <c r="AI229" s="5"/>
      <c r="AJ229" s="5"/>
      <c r="AK229" s="5"/>
      <c r="AL229" s="5"/>
    </row>
    <row r="230" spans="1:38" ht="30" customHeight="1" x14ac:dyDescent="0.25">
      <c r="A230" s="6" t="s">
        <v>2765</v>
      </c>
      <c r="B230" s="1" t="s">
        <v>2766</v>
      </c>
      <c r="C230" s="1" t="s">
        <v>16</v>
      </c>
      <c r="D230" s="5" t="s">
        <v>149</v>
      </c>
      <c r="E230" s="4" t="s">
        <v>22</v>
      </c>
      <c r="F230" s="1" t="s">
        <v>2767</v>
      </c>
      <c r="G230" s="5" t="s">
        <v>78</v>
      </c>
      <c r="H230" s="1" t="s">
        <v>18</v>
      </c>
      <c r="I230" s="1" t="s">
        <v>2767</v>
      </c>
      <c r="J230" s="5" t="s">
        <v>78</v>
      </c>
      <c r="K230" s="5" t="s">
        <v>79</v>
      </c>
      <c r="L230" s="5" t="s">
        <v>21</v>
      </c>
      <c r="M230" s="1" t="s">
        <v>2768</v>
      </c>
      <c r="N230" s="5" t="s">
        <v>18</v>
      </c>
      <c r="O230" s="1" t="s">
        <v>74</v>
      </c>
      <c r="P230" s="1" t="s">
        <v>2769</v>
      </c>
      <c r="Q230" s="1" t="s">
        <v>2770</v>
      </c>
      <c r="R230" s="1" t="s">
        <v>2771</v>
      </c>
      <c r="S230" s="5"/>
      <c r="T230" s="5"/>
      <c r="U230" s="5"/>
      <c r="V230" s="5" t="s">
        <v>240</v>
      </c>
      <c r="W230" s="5"/>
      <c r="X230" s="5"/>
      <c r="Y230" s="5"/>
      <c r="Z230" s="5"/>
      <c r="AA230" s="5"/>
      <c r="AB230" s="5"/>
      <c r="AC230" s="5"/>
      <c r="AD230" s="5"/>
      <c r="AE230" s="5"/>
      <c r="AF230" s="5"/>
      <c r="AG230" s="5"/>
      <c r="AH230" s="5"/>
      <c r="AI230" s="5"/>
      <c r="AJ230" s="5"/>
      <c r="AK230" s="5"/>
      <c r="AL230" s="5"/>
    </row>
    <row r="231" spans="1:38" ht="30" customHeight="1" x14ac:dyDescent="0.25">
      <c r="A231" s="7" t="s">
        <v>2772</v>
      </c>
      <c r="B231" s="1" t="s">
        <v>2773</v>
      </c>
      <c r="C231" s="1" t="s">
        <v>16</v>
      </c>
      <c r="D231" s="5" t="s">
        <v>149</v>
      </c>
      <c r="E231" s="4" t="s">
        <v>22</v>
      </c>
      <c r="F231" s="1" t="s">
        <v>2774</v>
      </c>
      <c r="G231" s="5" t="s">
        <v>181</v>
      </c>
      <c r="H231" s="1" t="s">
        <v>18</v>
      </c>
      <c r="I231" s="1" t="s">
        <v>2774</v>
      </c>
      <c r="J231" s="5" t="s">
        <v>181</v>
      </c>
      <c r="K231" s="5" t="s">
        <v>576</v>
      </c>
      <c r="L231" s="5" t="s">
        <v>21</v>
      </c>
      <c r="M231" s="1" t="s">
        <v>2775</v>
      </c>
      <c r="N231" s="5" t="s">
        <v>18</v>
      </c>
      <c r="O231" s="1" t="s">
        <v>608</v>
      </c>
      <c r="P231" s="1" t="s">
        <v>2776</v>
      </c>
      <c r="Q231" s="1" t="s">
        <v>2777</v>
      </c>
      <c r="R231" s="1" t="s">
        <v>2778</v>
      </c>
      <c r="S231" s="5"/>
      <c r="T231" s="5"/>
      <c r="U231" s="5"/>
      <c r="V231" s="5"/>
      <c r="W231" s="5"/>
      <c r="X231" s="5"/>
      <c r="Y231" s="5"/>
      <c r="Z231" s="5"/>
      <c r="AA231" s="5" t="s">
        <v>240</v>
      </c>
      <c r="AB231" s="5"/>
      <c r="AC231" s="5"/>
      <c r="AD231" s="5"/>
      <c r="AE231" s="5"/>
      <c r="AF231" s="5"/>
      <c r="AG231" s="5"/>
      <c r="AH231" s="5"/>
      <c r="AI231" s="5" t="s">
        <v>240</v>
      </c>
      <c r="AJ231" s="5"/>
      <c r="AK231" s="5"/>
      <c r="AL231" s="5"/>
    </row>
    <row r="232" spans="1:38" ht="30" customHeight="1" x14ac:dyDescent="0.25">
      <c r="A232" s="6" t="s">
        <v>2779</v>
      </c>
      <c r="B232" s="1" t="s">
        <v>2780</v>
      </c>
      <c r="C232" s="1" t="s">
        <v>16</v>
      </c>
      <c r="D232" s="5" t="s">
        <v>149</v>
      </c>
      <c r="E232" s="4" t="s">
        <v>22</v>
      </c>
      <c r="F232" s="1" t="s">
        <v>2781</v>
      </c>
      <c r="G232" s="5" t="s">
        <v>579</v>
      </c>
      <c r="H232" s="1" t="s">
        <v>18</v>
      </c>
      <c r="I232" s="1" t="s">
        <v>2781</v>
      </c>
      <c r="J232" s="5" t="s">
        <v>579</v>
      </c>
      <c r="K232" s="5" t="s">
        <v>580</v>
      </c>
      <c r="L232" s="5" t="s">
        <v>21</v>
      </c>
      <c r="M232" s="1" t="s">
        <v>2782</v>
      </c>
      <c r="N232" s="5" t="s">
        <v>18</v>
      </c>
      <c r="O232" s="1" t="s">
        <v>84</v>
      </c>
      <c r="P232" s="1" t="s">
        <v>2783</v>
      </c>
      <c r="Q232" s="1" t="s">
        <v>2784</v>
      </c>
      <c r="R232" s="1" t="s">
        <v>2785</v>
      </c>
      <c r="S232" s="5" t="s">
        <v>240</v>
      </c>
      <c r="T232" s="5"/>
      <c r="U232" s="5"/>
      <c r="V232" s="5"/>
      <c r="W232" s="5"/>
      <c r="X232" s="5"/>
      <c r="Y232" s="5"/>
      <c r="Z232" s="5"/>
      <c r="AA232" s="5"/>
      <c r="AB232" s="5"/>
      <c r="AC232" s="5"/>
      <c r="AD232" s="5" t="s">
        <v>240</v>
      </c>
      <c r="AE232" s="5"/>
      <c r="AF232" s="5"/>
      <c r="AG232" s="5"/>
      <c r="AH232" s="5"/>
      <c r="AI232" s="5"/>
      <c r="AJ232" s="5"/>
      <c r="AK232" s="5"/>
      <c r="AL232" s="5"/>
    </row>
    <row r="233" spans="1:38" ht="30" customHeight="1" x14ac:dyDescent="0.25">
      <c r="A233" s="7" t="s">
        <v>2786</v>
      </c>
      <c r="B233" s="1" t="s">
        <v>2787</v>
      </c>
      <c r="C233" s="1" t="s">
        <v>16</v>
      </c>
      <c r="D233" s="5" t="s">
        <v>149</v>
      </c>
      <c r="E233" s="4" t="s">
        <v>22</v>
      </c>
      <c r="F233" s="1" t="s">
        <v>2788</v>
      </c>
      <c r="G233" s="5" t="s">
        <v>80</v>
      </c>
      <c r="H233" s="1" t="s">
        <v>18</v>
      </c>
      <c r="I233" s="1" t="s">
        <v>2788</v>
      </c>
      <c r="J233" s="5" t="s">
        <v>80</v>
      </c>
      <c r="K233" s="5" t="s">
        <v>81</v>
      </c>
      <c r="L233" s="5" t="s">
        <v>21</v>
      </c>
      <c r="M233" s="1" t="s">
        <v>2789</v>
      </c>
      <c r="N233" s="5" t="s">
        <v>18</v>
      </c>
      <c r="O233" s="1" t="s">
        <v>77</v>
      </c>
      <c r="P233" s="1" t="s">
        <v>2790</v>
      </c>
      <c r="Q233" s="1" t="s">
        <v>2791</v>
      </c>
      <c r="R233" s="1" t="s">
        <v>2792</v>
      </c>
      <c r="S233" s="5"/>
      <c r="T233" s="5"/>
      <c r="U233" s="5"/>
      <c r="V233" s="5" t="s">
        <v>240</v>
      </c>
      <c r="W233" s="5"/>
      <c r="X233" s="5"/>
      <c r="Y233" s="5"/>
      <c r="Z233" s="5"/>
      <c r="AA233" s="5"/>
      <c r="AB233" s="5"/>
      <c r="AC233" s="5"/>
      <c r="AD233" s="5"/>
      <c r="AE233" s="5"/>
      <c r="AF233" s="5"/>
      <c r="AG233" s="5"/>
      <c r="AH233" s="5"/>
      <c r="AI233" s="5"/>
      <c r="AJ233" s="5"/>
      <c r="AK233" s="5"/>
      <c r="AL233" s="5"/>
    </row>
    <row r="234" spans="1:38" ht="30" customHeight="1" x14ac:dyDescent="0.25">
      <c r="A234" s="6" t="s">
        <v>2793</v>
      </c>
      <c r="B234" s="1" t="s">
        <v>2794</v>
      </c>
      <c r="C234" s="1" t="s">
        <v>16</v>
      </c>
      <c r="D234" s="5" t="s">
        <v>149</v>
      </c>
      <c r="E234" s="4" t="s">
        <v>22</v>
      </c>
      <c r="F234" s="1" t="s">
        <v>2795</v>
      </c>
      <c r="G234" s="5" t="s">
        <v>80</v>
      </c>
      <c r="H234" s="1" t="s">
        <v>18</v>
      </c>
      <c r="I234" s="1" t="s">
        <v>2795</v>
      </c>
      <c r="J234" s="5" t="s">
        <v>80</v>
      </c>
      <c r="K234" s="5" t="s">
        <v>81</v>
      </c>
      <c r="L234" s="5" t="s">
        <v>21</v>
      </c>
      <c r="M234" s="1" t="s">
        <v>2796</v>
      </c>
      <c r="N234" s="5" t="s">
        <v>18</v>
      </c>
      <c r="O234" s="1" t="s">
        <v>18</v>
      </c>
      <c r="P234" s="1" t="s">
        <v>2797</v>
      </c>
      <c r="Q234" s="1" t="s">
        <v>2798</v>
      </c>
      <c r="R234" s="1" t="s">
        <v>2799</v>
      </c>
      <c r="S234" s="5" t="s">
        <v>240</v>
      </c>
      <c r="T234" s="5"/>
      <c r="U234" s="5"/>
      <c r="V234" s="5"/>
      <c r="W234" s="5"/>
      <c r="X234" s="5"/>
      <c r="Y234" s="5"/>
      <c r="Z234" s="5"/>
      <c r="AA234" s="5" t="s">
        <v>240</v>
      </c>
      <c r="AB234" s="5"/>
      <c r="AC234" s="5"/>
      <c r="AD234" s="5"/>
      <c r="AE234" s="5"/>
      <c r="AF234" s="5"/>
      <c r="AG234" s="5"/>
      <c r="AH234" s="5"/>
      <c r="AI234" s="5"/>
      <c r="AJ234" s="5"/>
      <c r="AK234" s="5"/>
      <c r="AL234" s="5"/>
    </row>
    <row r="235" spans="1:38" ht="30" customHeight="1" x14ac:dyDescent="0.25">
      <c r="A235" s="7" t="s">
        <v>2800</v>
      </c>
      <c r="B235" s="1" t="s">
        <v>2801</v>
      </c>
      <c r="C235" s="1" t="s">
        <v>16</v>
      </c>
      <c r="D235" s="5" t="s">
        <v>149</v>
      </c>
      <c r="E235" s="4" t="s">
        <v>22</v>
      </c>
      <c r="F235" s="1" t="s">
        <v>2802</v>
      </c>
      <c r="G235" s="5" t="s">
        <v>80</v>
      </c>
      <c r="H235" s="1" t="s">
        <v>18</v>
      </c>
      <c r="I235" s="1" t="s">
        <v>2802</v>
      </c>
      <c r="J235" s="5" t="s">
        <v>80</v>
      </c>
      <c r="K235" s="5" t="s">
        <v>81</v>
      </c>
      <c r="L235" s="5" t="s">
        <v>21</v>
      </c>
      <c r="M235" s="1" t="s">
        <v>2803</v>
      </c>
      <c r="N235" s="5" t="s">
        <v>18</v>
      </c>
      <c r="O235" s="1" t="s">
        <v>2804</v>
      </c>
      <c r="P235" s="1" t="s">
        <v>2805</v>
      </c>
      <c r="Q235" s="1" t="s">
        <v>2806</v>
      </c>
      <c r="R235" s="1" t="s">
        <v>2807</v>
      </c>
      <c r="S235" s="5"/>
      <c r="T235" s="5"/>
      <c r="U235" s="5"/>
      <c r="V235" s="5"/>
      <c r="W235" s="5"/>
      <c r="X235" s="5"/>
      <c r="Y235" s="5"/>
      <c r="Z235" s="5"/>
      <c r="AA235" s="5"/>
      <c r="AB235" s="5"/>
      <c r="AC235" s="5"/>
      <c r="AD235" s="5"/>
      <c r="AE235" s="5" t="s">
        <v>240</v>
      </c>
      <c r="AF235" s="5"/>
      <c r="AG235" s="5"/>
      <c r="AH235" s="5"/>
      <c r="AI235" s="5"/>
      <c r="AJ235" s="5"/>
      <c r="AK235" s="5"/>
      <c r="AL235" s="5"/>
    </row>
    <row r="236" spans="1:38" ht="30" customHeight="1" x14ac:dyDescent="0.25">
      <c r="A236" s="6" t="s">
        <v>2808</v>
      </c>
      <c r="B236" s="1" t="s">
        <v>2809</v>
      </c>
      <c r="C236" s="1" t="s">
        <v>16</v>
      </c>
      <c r="D236" s="5" t="s">
        <v>149</v>
      </c>
      <c r="E236" s="4" t="s">
        <v>22</v>
      </c>
      <c r="F236" s="1" t="s">
        <v>2810</v>
      </c>
      <c r="G236" s="5" t="s">
        <v>195</v>
      </c>
      <c r="H236" s="1" t="s">
        <v>18</v>
      </c>
      <c r="I236" s="1" t="s">
        <v>2810</v>
      </c>
      <c r="J236" s="5" t="s">
        <v>195</v>
      </c>
      <c r="K236" s="5" t="s">
        <v>2811</v>
      </c>
      <c r="L236" s="5" t="s">
        <v>21</v>
      </c>
      <c r="M236" s="1" t="s">
        <v>2812</v>
      </c>
      <c r="N236" s="5" t="s">
        <v>18</v>
      </c>
      <c r="O236" s="1" t="s">
        <v>18</v>
      </c>
      <c r="P236" s="1" t="s">
        <v>2813</v>
      </c>
      <c r="Q236" s="1" t="s">
        <v>2814</v>
      </c>
      <c r="R236" s="1" t="s">
        <v>2815</v>
      </c>
      <c r="S236" s="5"/>
      <c r="T236" s="5"/>
      <c r="U236" s="5"/>
      <c r="V236" s="5"/>
      <c r="W236" s="5"/>
      <c r="X236" s="5"/>
      <c r="Y236" s="5"/>
      <c r="Z236" s="5"/>
      <c r="AA236" s="5"/>
      <c r="AB236" s="5" t="s">
        <v>240</v>
      </c>
      <c r="AC236" s="5"/>
      <c r="AD236" s="5"/>
      <c r="AE236" s="5"/>
      <c r="AF236" s="5"/>
      <c r="AG236" s="5"/>
      <c r="AH236" s="5"/>
      <c r="AI236" s="5"/>
      <c r="AJ236" s="5"/>
      <c r="AK236" s="5"/>
      <c r="AL236" s="5"/>
    </row>
    <row r="237" spans="1:38" ht="30" customHeight="1" x14ac:dyDescent="0.25">
      <c r="A237" s="7" t="s">
        <v>2816</v>
      </c>
      <c r="B237" s="1" t="s">
        <v>2817</v>
      </c>
      <c r="C237" s="1" t="s">
        <v>16</v>
      </c>
      <c r="D237" s="5" t="s">
        <v>149</v>
      </c>
      <c r="E237" s="4" t="s">
        <v>22</v>
      </c>
      <c r="F237" s="1" t="s">
        <v>2818</v>
      </c>
      <c r="G237" s="5" t="s">
        <v>185</v>
      </c>
      <c r="H237" s="1" t="s">
        <v>18</v>
      </c>
      <c r="I237" s="1" t="s">
        <v>2818</v>
      </c>
      <c r="J237" s="5" t="s">
        <v>185</v>
      </c>
      <c r="K237" s="5" t="s">
        <v>583</v>
      </c>
      <c r="L237" s="5" t="s">
        <v>21</v>
      </c>
      <c r="M237" s="1" t="s">
        <v>2819</v>
      </c>
      <c r="N237" s="5" t="s">
        <v>18</v>
      </c>
      <c r="O237" s="1" t="s">
        <v>69</v>
      </c>
      <c r="P237" s="1" t="s">
        <v>2820</v>
      </c>
      <c r="Q237" s="1" t="s">
        <v>2821</v>
      </c>
      <c r="R237" s="1" t="s">
        <v>2822</v>
      </c>
      <c r="S237" s="5"/>
      <c r="T237" s="5" t="s">
        <v>240</v>
      </c>
      <c r="U237" s="5"/>
      <c r="V237" s="5"/>
      <c r="W237" s="5"/>
      <c r="X237" s="5"/>
      <c r="Y237" s="5" t="s">
        <v>240</v>
      </c>
      <c r="Z237" s="5"/>
      <c r="AA237" s="5"/>
      <c r="AB237" s="5" t="s">
        <v>240</v>
      </c>
      <c r="AC237" s="5"/>
      <c r="AD237" s="5" t="s">
        <v>240</v>
      </c>
      <c r="AE237" s="5"/>
      <c r="AF237" s="5"/>
      <c r="AG237" s="5"/>
      <c r="AH237" s="5" t="s">
        <v>240</v>
      </c>
      <c r="AI237" s="5" t="s">
        <v>240</v>
      </c>
      <c r="AJ237" s="5"/>
      <c r="AK237" s="5"/>
      <c r="AL237" s="5"/>
    </row>
    <row r="238" spans="1:38" ht="30" customHeight="1" x14ac:dyDescent="0.25">
      <c r="A238" s="6" t="s">
        <v>2823</v>
      </c>
      <c r="B238" s="1" t="s">
        <v>2824</v>
      </c>
      <c r="C238" s="1" t="s">
        <v>16</v>
      </c>
      <c r="D238" s="5" t="s">
        <v>149</v>
      </c>
      <c r="E238" s="4" t="s">
        <v>22</v>
      </c>
      <c r="F238" s="1" t="s">
        <v>2825</v>
      </c>
      <c r="G238" s="5" t="s">
        <v>82</v>
      </c>
      <c r="H238" s="1" t="s">
        <v>18</v>
      </c>
      <c r="I238" s="1" t="s">
        <v>2825</v>
      </c>
      <c r="J238" s="5" t="s">
        <v>82</v>
      </c>
      <c r="K238" s="5" t="s">
        <v>83</v>
      </c>
      <c r="L238" s="5" t="s">
        <v>21</v>
      </c>
      <c r="M238" s="1" t="s">
        <v>2826</v>
      </c>
      <c r="N238" s="5" t="s">
        <v>18</v>
      </c>
      <c r="O238" s="1" t="s">
        <v>167</v>
      </c>
      <c r="P238" s="1" t="s">
        <v>2827</v>
      </c>
      <c r="Q238" s="1" t="s">
        <v>2828</v>
      </c>
      <c r="R238" s="1" t="s">
        <v>2829</v>
      </c>
      <c r="S238" s="5"/>
      <c r="T238" s="5"/>
      <c r="U238" s="5" t="s">
        <v>240</v>
      </c>
      <c r="V238" s="5"/>
      <c r="W238" s="5"/>
      <c r="X238" s="5"/>
      <c r="Y238" s="5"/>
      <c r="Z238" s="5"/>
      <c r="AA238" s="5"/>
      <c r="AB238" s="5"/>
      <c r="AC238" s="5"/>
      <c r="AD238" s="5"/>
      <c r="AE238" s="5"/>
      <c r="AF238" s="5"/>
      <c r="AG238" s="5"/>
      <c r="AH238" s="5"/>
      <c r="AI238" s="5"/>
      <c r="AJ238" s="5"/>
      <c r="AK238" s="5"/>
      <c r="AL238" s="5"/>
    </row>
    <row r="239" spans="1:38" ht="30" customHeight="1" x14ac:dyDescent="0.25">
      <c r="A239" s="7" t="s">
        <v>2830</v>
      </c>
      <c r="B239" s="1" t="s">
        <v>2831</v>
      </c>
      <c r="C239" s="1" t="s">
        <v>16</v>
      </c>
      <c r="D239" s="5" t="s">
        <v>149</v>
      </c>
      <c r="E239" s="4" t="s">
        <v>22</v>
      </c>
      <c r="F239" s="1" t="s">
        <v>2832</v>
      </c>
      <c r="G239" s="5" t="s">
        <v>185</v>
      </c>
      <c r="H239" s="1" t="s">
        <v>18</v>
      </c>
      <c r="I239" s="1" t="s">
        <v>2832</v>
      </c>
      <c r="J239" s="5" t="s">
        <v>185</v>
      </c>
      <c r="K239" s="5" t="s">
        <v>583</v>
      </c>
      <c r="L239" s="5" t="s">
        <v>21</v>
      </c>
      <c r="M239" s="1" t="s">
        <v>2833</v>
      </c>
      <c r="N239" s="5" t="s">
        <v>18</v>
      </c>
      <c r="O239" s="1" t="s">
        <v>179</v>
      </c>
      <c r="P239" s="1" t="s">
        <v>2834</v>
      </c>
      <c r="Q239" s="1" t="s">
        <v>2835</v>
      </c>
      <c r="R239" s="1" t="s">
        <v>2836</v>
      </c>
      <c r="S239" s="5" t="s">
        <v>240</v>
      </c>
      <c r="T239" s="5"/>
      <c r="U239" s="5"/>
      <c r="V239" s="5"/>
      <c r="W239" s="5"/>
      <c r="X239" s="5"/>
      <c r="Y239" s="5"/>
      <c r="Z239" s="5"/>
      <c r="AA239" s="5" t="s">
        <v>240</v>
      </c>
      <c r="AB239" s="5"/>
      <c r="AC239" s="5"/>
      <c r="AD239" s="5" t="s">
        <v>240</v>
      </c>
      <c r="AE239" s="5"/>
      <c r="AF239" s="5"/>
      <c r="AG239" s="5"/>
      <c r="AH239" s="5"/>
      <c r="AI239" s="5"/>
      <c r="AJ239" s="5"/>
      <c r="AK239" s="5"/>
      <c r="AL239" s="5"/>
    </row>
    <row r="240" spans="1:38" ht="30" customHeight="1" x14ac:dyDescent="0.25">
      <c r="A240" s="6" t="s">
        <v>2837</v>
      </c>
      <c r="B240" s="1" t="s">
        <v>2838</v>
      </c>
      <c r="C240" s="1" t="s">
        <v>16</v>
      </c>
      <c r="D240" s="5" t="s">
        <v>149</v>
      </c>
      <c r="E240" s="4" t="s">
        <v>22</v>
      </c>
      <c r="F240" s="1" t="s">
        <v>2839</v>
      </c>
      <c r="G240" s="5" t="s">
        <v>587</v>
      </c>
      <c r="H240" s="1" t="s">
        <v>18</v>
      </c>
      <c r="I240" s="1" t="s">
        <v>2839</v>
      </c>
      <c r="J240" s="5" t="s">
        <v>587</v>
      </c>
      <c r="K240" s="5" t="s">
        <v>588</v>
      </c>
      <c r="L240" s="5" t="s">
        <v>21</v>
      </c>
      <c r="M240" s="1" t="s">
        <v>2840</v>
      </c>
      <c r="N240" s="5" t="s">
        <v>18</v>
      </c>
      <c r="O240" s="1" t="s">
        <v>210</v>
      </c>
      <c r="P240" s="1" t="s">
        <v>2841</v>
      </c>
      <c r="Q240" s="1" t="s">
        <v>2842</v>
      </c>
      <c r="R240" s="1" t="s">
        <v>2843</v>
      </c>
      <c r="S240" s="5" t="s">
        <v>240</v>
      </c>
      <c r="T240" s="5"/>
      <c r="U240" s="5"/>
      <c r="V240" s="5"/>
      <c r="W240" s="5"/>
      <c r="X240" s="5"/>
      <c r="Y240" s="5" t="s">
        <v>240</v>
      </c>
      <c r="Z240" s="5"/>
      <c r="AA240" s="5" t="s">
        <v>240</v>
      </c>
      <c r="AB240" s="5"/>
      <c r="AC240" s="5"/>
      <c r="AD240" s="5" t="s">
        <v>240</v>
      </c>
      <c r="AE240" s="5"/>
      <c r="AF240" s="5" t="s">
        <v>240</v>
      </c>
      <c r="AG240" s="5"/>
      <c r="AH240" s="5" t="s">
        <v>240</v>
      </c>
      <c r="AI240" s="5"/>
      <c r="AJ240" s="5"/>
      <c r="AK240" s="5"/>
      <c r="AL240" s="5"/>
    </row>
    <row r="241" spans="1:38" ht="30" customHeight="1" x14ac:dyDescent="0.25">
      <c r="A241" s="7" t="s">
        <v>2844</v>
      </c>
      <c r="B241" s="1" t="s">
        <v>2845</v>
      </c>
      <c r="C241" s="1" t="s">
        <v>16</v>
      </c>
      <c r="D241" s="5" t="s">
        <v>149</v>
      </c>
      <c r="E241" s="4" t="s">
        <v>22</v>
      </c>
      <c r="F241" s="1" t="s">
        <v>2846</v>
      </c>
      <c r="G241" s="5" t="s">
        <v>90</v>
      </c>
      <c r="H241" s="1" t="s">
        <v>18</v>
      </c>
      <c r="I241" s="1" t="s">
        <v>2846</v>
      </c>
      <c r="J241" s="5" t="s">
        <v>90</v>
      </c>
      <c r="K241" s="5" t="s">
        <v>91</v>
      </c>
      <c r="L241" s="5" t="s">
        <v>21</v>
      </c>
      <c r="M241" s="1" t="s">
        <v>2847</v>
      </c>
      <c r="N241" s="5" t="s">
        <v>18</v>
      </c>
      <c r="O241" s="1" t="s">
        <v>2848</v>
      </c>
      <c r="P241" s="1" t="s">
        <v>2849</v>
      </c>
      <c r="Q241" s="1" t="s">
        <v>2850</v>
      </c>
      <c r="R241" s="1" t="s">
        <v>2851</v>
      </c>
      <c r="S241" s="5" t="s">
        <v>240</v>
      </c>
      <c r="T241" s="5"/>
      <c r="U241" s="5"/>
      <c r="V241" s="5"/>
      <c r="W241" s="5"/>
      <c r="X241" s="5"/>
      <c r="Y241" s="5"/>
      <c r="Z241" s="5"/>
      <c r="AA241" s="5"/>
      <c r="AB241" s="5" t="s">
        <v>240</v>
      </c>
      <c r="AC241" s="5"/>
      <c r="AD241" s="5"/>
      <c r="AE241" s="5"/>
      <c r="AF241" s="5"/>
      <c r="AG241" s="5"/>
      <c r="AH241" s="5"/>
      <c r="AI241" s="5"/>
      <c r="AJ241" s="5"/>
      <c r="AK241" s="5"/>
      <c r="AL241" s="5"/>
    </row>
    <row r="242" spans="1:38" ht="30" customHeight="1" x14ac:dyDescent="0.25">
      <c r="A242" s="6" t="s">
        <v>2852</v>
      </c>
      <c r="B242" s="1" t="s">
        <v>2853</v>
      </c>
      <c r="C242" s="1" t="s">
        <v>16</v>
      </c>
      <c r="D242" s="5" t="s">
        <v>149</v>
      </c>
      <c r="E242" s="4" t="s">
        <v>22</v>
      </c>
      <c r="F242" s="1" t="s">
        <v>2854</v>
      </c>
      <c r="G242" s="5" t="s">
        <v>587</v>
      </c>
      <c r="H242" s="1" t="s">
        <v>18</v>
      </c>
      <c r="I242" s="1" t="s">
        <v>2854</v>
      </c>
      <c r="J242" s="5" t="s">
        <v>587</v>
      </c>
      <c r="K242" s="5" t="s">
        <v>588</v>
      </c>
      <c r="L242" s="5" t="s">
        <v>21</v>
      </c>
      <c r="M242" s="1" t="s">
        <v>2855</v>
      </c>
      <c r="N242" s="5" t="s">
        <v>18</v>
      </c>
      <c r="O242" s="1" t="s">
        <v>179</v>
      </c>
      <c r="P242" s="1" t="s">
        <v>2856</v>
      </c>
      <c r="Q242" s="1" t="s">
        <v>2857</v>
      </c>
      <c r="R242" s="1" t="s">
        <v>2858</v>
      </c>
      <c r="S242" s="5" t="s">
        <v>240</v>
      </c>
      <c r="T242" s="5"/>
      <c r="U242" s="5"/>
      <c r="V242" s="5"/>
      <c r="W242" s="5"/>
      <c r="X242" s="5"/>
      <c r="Y242" s="5"/>
      <c r="Z242" s="5"/>
      <c r="AA242" s="5" t="s">
        <v>240</v>
      </c>
      <c r="AB242" s="5"/>
      <c r="AC242" s="5"/>
      <c r="AD242" s="5" t="s">
        <v>240</v>
      </c>
      <c r="AE242" s="5"/>
      <c r="AF242" s="5"/>
      <c r="AG242" s="5"/>
      <c r="AH242" s="5"/>
      <c r="AI242" s="5"/>
      <c r="AJ242" s="5"/>
      <c r="AK242" s="5"/>
      <c r="AL242" s="5"/>
    </row>
    <row r="243" spans="1:38" ht="30" customHeight="1" x14ac:dyDescent="0.25">
      <c r="A243" s="7" t="s">
        <v>2859</v>
      </c>
      <c r="B243" s="1" t="s">
        <v>2860</v>
      </c>
      <c r="C243" s="1" t="s">
        <v>16</v>
      </c>
      <c r="D243" s="5" t="s">
        <v>149</v>
      </c>
      <c r="E243" s="4" t="s">
        <v>22</v>
      </c>
      <c r="F243" s="1" t="s">
        <v>2861</v>
      </c>
      <c r="G243" s="5" t="s">
        <v>589</v>
      </c>
      <c r="H243" s="1" t="s">
        <v>18</v>
      </c>
      <c r="I243" s="1" t="s">
        <v>2861</v>
      </c>
      <c r="J243" s="5" t="s">
        <v>589</v>
      </c>
      <c r="K243" s="5" t="s">
        <v>590</v>
      </c>
      <c r="L243" s="5" t="s">
        <v>21</v>
      </c>
      <c r="M243" s="1" t="s">
        <v>2862</v>
      </c>
      <c r="N243" s="5" t="s">
        <v>18</v>
      </c>
      <c r="O243" s="1" t="s">
        <v>69</v>
      </c>
      <c r="P243" s="1" t="s">
        <v>2863</v>
      </c>
      <c r="Q243" s="1" t="s">
        <v>2864</v>
      </c>
      <c r="R243" s="1" t="s">
        <v>2865</v>
      </c>
      <c r="S243" s="5"/>
      <c r="T243" s="5"/>
      <c r="U243" s="5"/>
      <c r="V243" s="5"/>
      <c r="W243" s="5"/>
      <c r="X243" s="5"/>
      <c r="Y243" s="5"/>
      <c r="Z243" s="5"/>
      <c r="AA243" s="5"/>
      <c r="AB243" s="5"/>
      <c r="AC243" s="5"/>
      <c r="AD243" s="5"/>
      <c r="AE243" s="5"/>
      <c r="AF243" s="5"/>
      <c r="AG243" s="5"/>
      <c r="AH243" s="5" t="s">
        <v>240</v>
      </c>
      <c r="AI243" s="5"/>
      <c r="AJ243" s="5"/>
      <c r="AK243" s="5"/>
      <c r="AL243" s="5"/>
    </row>
    <row r="244" spans="1:38" ht="30" customHeight="1" x14ac:dyDescent="0.25">
      <c r="A244" s="6" t="s">
        <v>2866</v>
      </c>
      <c r="B244" s="1" t="s">
        <v>2867</v>
      </c>
      <c r="C244" s="1" t="s">
        <v>16</v>
      </c>
      <c r="D244" s="5" t="s">
        <v>149</v>
      </c>
      <c r="E244" s="4" t="s">
        <v>22</v>
      </c>
      <c r="F244" s="1" t="s">
        <v>2868</v>
      </c>
      <c r="G244" s="5" t="s">
        <v>589</v>
      </c>
      <c r="H244" s="1" t="s">
        <v>18</v>
      </c>
      <c r="I244" s="1" t="s">
        <v>2868</v>
      </c>
      <c r="J244" s="5" t="s">
        <v>589</v>
      </c>
      <c r="K244" s="5" t="s">
        <v>590</v>
      </c>
      <c r="L244" s="5" t="s">
        <v>21</v>
      </c>
      <c r="M244" s="1" t="s">
        <v>2869</v>
      </c>
      <c r="N244" s="5" t="s">
        <v>18</v>
      </c>
      <c r="O244" s="1" t="s">
        <v>69</v>
      </c>
      <c r="P244" s="1" t="s">
        <v>2870</v>
      </c>
      <c r="Q244" s="1" t="s">
        <v>2871</v>
      </c>
      <c r="R244" s="1" t="s">
        <v>2872</v>
      </c>
      <c r="S244" s="5"/>
      <c r="T244" s="5"/>
      <c r="U244" s="5"/>
      <c r="V244" s="5"/>
      <c r="W244" s="5"/>
      <c r="X244" s="5"/>
      <c r="Y244" s="5"/>
      <c r="Z244" s="5"/>
      <c r="AA244" s="5"/>
      <c r="AB244" s="5"/>
      <c r="AC244" s="5"/>
      <c r="AD244" s="5"/>
      <c r="AE244" s="5"/>
      <c r="AF244" s="5"/>
      <c r="AG244" s="5"/>
      <c r="AH244" s="5" t="s">
        <v>240</v>
      </c>
      <c r="AI244" s="5"/>
      <c r="AJ244" s="5"/>
      <c r="AK244" s="5"/>
      <c r="AL244" s="5"/>
    </row>
    <row r="245" spans="1:38" ht="30" customHeight="1" x14ac:dyDescent="0.25">
      <c r="A245" s="7" t="s">
        <v>2873</v>
      </c>
      <c r="B245" s="1" t="s">
        <v>2874</v>
      </c>
      <c r="C245" s="1" t="s">
        <v>16</v>
      </c>
      <c r="D245" s="5" t="s">
        <v>149</v>
      </c>
      <c r="E245" s="4" t="s">
        <v>22</v>
      </c>
      <c r="F245" s="1" t="s">
        <v>2875</v>
      </c>
      <c r="G245" s="5" t="s">
        <v>216</v>
      </c>
      <c r="H245" s="1" t="s">
        <v>18</v>
      </c>
      <c r="I245" s="1" t="s">
        <v>2875</v>
      </c>
      <c r="J245" s="5" t="s">
        <v>216</v>
      </c>
      <c r="K245" s="5" t="s">
        <v>220</v>
      </c>
      <c r="L245" s="5" t="s">
        <v>21</v>
      </c>
      <c r="M245" s="1" t="s">
        <v>2876</v>
      </c>
      <c r="N245" s="5" t="s">
        <v>18</v>
      </c>
      <c r="O245" s="1" t="s">
        <v>377</v>
      </c>
      <c r="P245" s="1" t="s">
        <v>2877</v>
      </c>
      <c r="Q245" s="1" t="s">
        <v>2878</v>
      </c>
      <c r="R245" s="1" t="s">
        <v>2879</v>
      </c>
      <c r="S245" s="5"/>
      <c r="T245" s="5"/>
      <c r="U245" s="5"/>
      <c r="V245" s="5"/>
      <c r="W245" s="5"/>
      <c r="X245" s="5"/>
      <c r="Y245" s="5"/>
      <c r="Z245" s="5"/>
      <c r="AA245" s="5"/>
      <c r="AB245" s="5"/>
      <c r="AC245" s="5"/>
      <c r="AD245" s="5"/>
      <c r="AE245" s="5"/>
      <c r="AF245" s="5"/>
      <c r="AG245" s="5"/>
      <c r="AH245" s="5"/>
      <c r="AI245" s="5"/>
      <c r="AJ245" s="5" t="s">
        <v>240</v>
      </c>
      <c r="AK245" s="5"/>
      <c r="AL245" s="5"/>
    </row>
    <row r="246" spans="1:38" ht="30" customHeight="1" x14ac:dyDescent="0.25">
      <c r="A246" s="6" t="s">
        <v>2880</v>
      </c>
      <c r="B246" s="1" t="s">
        <v>2881</v>
      </c>
      <c r="C246" s="1" t="s">
        <v>16</v>
      </c>
      <c r="D246" s="5" t="s">
        <v>149</v>
      </c>
      <c r="E246" s="4" t="s">
        <v>22</v>
      </c>
      <c r="F246" s="1" t="s">
        <v>2882</v>
      </c>
      <c r="G246" s="5" t="s">
        <v>339</v>
      </c>
      <c r="H246" s="1" t="s">
        <v>18</v>
      </c>
      <c r="I246" s="1" t="s">
        <v>2882</v>
      </c>
      <c r="J246" s="5" t="s">
        <v>339</v>
      </c>
      <c r="K246" s="5" t="s">
        <v>340</v>
      </c>
      <c r="L246" s="5" t="s">
        <v>21</v>
      </c>
      <c r="M246" s="1" t="s">
        <v>2883</v>
      </c>
      <c r="N246" s="5" t="s">
        <v>18</v>
      </c>
      <c r="O246" s="1" t="s">
        <v>377</v>
      </c>
      <c r="P246" s="1" t="s">
        <v>2884</v>
      </c>
      <c r="Q246" s="1" t="s">
        <v>2885</v>
      </c>
      <c r="R246" s="1" t="s">
        <v>2886</v>
      </c>
      <c r="S246" s="5"/>
      <c r="T246" s="5"/>
      <c r="U246" s="5"/>
      <c r="V246" s="5" t="s">
        <v>240</v>
      </c>
      <c r="W246" s="5"/>
      <c r="X246" s="5"/>
      <c r="Y246" s="5"/>
      <c r="Z246" s="5"/>
      <c r="AA246" s="5"/>
      <c r="AB246" s="5"/>
      <c r="AC246" s="5"/>
      <c r="AD246" s="5"/>
      <c r="AE246" s="5"/>
      <c r="AF246" s="5"/>
      <c r="AG246" s="5"/>
      <c r="AH246" s="5"/>
      <c r="AI246" s="5"/>
      <c r="AJ246" s="5"/>
      <c r="AK246" s="5"/>
      <c r="AL246" s="5"/>
    </row>
    <row r="247" spans="1:38" ht="30" customHeight="1" x14ac:dyDescent="0.25">
      <c r="A247" s="7" t="s">
        <v>2887</v>
      </c>
      <c r="B247" s="1" t="s">
        <v>2888</v>
      </c>
      <c r="C247" s="1" t="s">
        <v>16</v>
      </c>
      <c r="D247" s="5" t="s">
        <v>149</v>
      </c>
      <c r="E247" s="4" t="s">
        <v>22</v>
      </c>
      <c r="F247" s="1" t="s">
        <v>2889</v>
      </c>
      <c r="G247" s="5" t="s">
        <v>218</v>
      </c>
      <c r="H247" s="1" t="s">
        <v>18</v>
      </c>
      <c r="I247" s="1" t="s">
        <v>2889</v>
      </c>
      <c r="J247" s="5" t="s">
        <v>218</v>
      </c>
      <c r="K247" s="5" t="s">
        <v>596</v>
      </c>
      <c r="L247" s="5" t="s">
        <v>21</v>
      </c>
      <c r="M247" s="1" t="s">
        <v>2890</v>
      </c>
      <c r="N247" s="5" t="s">
        <v>18</v>
      </c>
      <c r="O247" s="1" t="s">
        <v>179</v>
      </c>
      <c r="P247" s="1" t="s">
        <v>2891</v>
      </c>
      <c r="Q247" s="1" t="s">
        <v>2892</v>
      </c>
      <c r="R247" s="1" t="s">
        <v>2893</v>
      </c>
      <c r="S247" s="5" t="s">
        <v>240</v>
      </c>
      <c r="T247" s="5"/>
      <c r="U247" s="5"/>
      <c r="V247" s="5"/>
      <c r="W247" s="5"/>
      <c r="X247" s="5"/>
      <c r="Y247" s="5"/>
      <c r="Z247" s="5"/>
      <c r="AA247" s="5" t="s">
        <v>240</v>
      </c>
      <c r="AB247" s="5"/>
      <c r="AC247" s="5"/>
      <c r="AD247" s="5" t="s">
        <v>240</v>
      </c>
      <c r="AE247" s="5" t="s">
        <v>240</v>
      </c>
      <c r="AF247" s="5"/>
      <c r="AG247" s="5"/>
      <c r="AH247" s="5"/>
      <c r="AI247" s="5"/>
      <c r="AJ247" s="5"/>
      <c r="AK247" s="5"/>
      <c r="AL247" s="5"/>
    </row>
    <row r="248" spans="1:38" ht="30" customHeight="1" x14ac:dyDescent="0.25">
      <c r="A248" s="6" t="s">
        <v>2894</v>
      </c>
      <c r="B248" s="1" t="s">
        <v>2895</v>
      </c>
      <c r="C248" s="1" t="s">
        <v>16</v>
      </c>
      <c r="D248" s="5" t="s">
        <v>149</v>
      </c>
      <c r="E248" s="4" t="s">
        <v>22</v>
      </c>
      <c r="F248" s="1" t="s">
        <v>2896</v>
      </c>
      <c r="G248" s="5" t="s">
        <v>218</v>
      </c>
      <c r="H248" s="1" t="s">
        <v>18</v>
      </c>
      <c r="I248" s="1" t="s">
        <v>2896</v>
      </c>
      <c r="J248" s="5" t="s">
        <v>218</v>
      </c>
      <c r="K248" s="5" t="s">
        <v>596</v>
      </c>
      <c r="L248" s="5" t="s">
        <v>21</v>
      </c>
      <c r="M248" s="1" t="s">
        <v>2897</v>
      </c>
      <c r="N248" s="5" t="s">
        <v>18</v>
      </c>
      <c r="O248" s="1" t="s">
        <v>179</v>
      </c>
      <c r="P248" s="1" t="s">
        <v>2898</v>
      </c>
      <c r="Q248" s="1" t="s">
        <v>2899</v>
      </c>
      <c r="R248" s="1" t="s">
        <v>2900</v>
      </c>
      <c r="S248" s="5" t="s">
        <v>240</v>
      </c>
      <c r="T248" s="5"/>
      <c r="U248" s="5"/>
      <c r="V248" s="5"/>
      <c r="W248" s="5"/>
      <c r="X248" s="5"/>
      <c r="Y248" s="5"/>
      <c r="Z248" s="5"/>
      <c r="AA248" s="5" t="s">
        <v>240</v>
      </c>
      <c r="AB248" s="5"/>
      <c r="AC248" s="5"/>
      <c r="AD248" s="5" t="s">
        <v>240</v>
      </c>
      <c r="AE248" s="5"/>
      <c r="AF248" s="5"/>
      <c r="AG248" s="5"/>
      <c r="AH248" s="5"/>
      <c r="AI248" s="5"/>
      <c r="AJ248" s="5"/>
      <c r="AK248" s="5"/>
      <c r="AL248" s="5"/>
    </row>
    <row r="249" spans="1:38" ht="30" customHeight="1" x14ac:dyDescent="0.25">
      <c r="A249" s="7" t="s">
        <v>2901</v>
      </c>
      <c r="B249" s="1" t="s">
        <v>2902</v>
      </c>
      <c r="C249" s="1" t="s">
        <v>16</v>
      </c>
      <c r="D249" s="5" t="s">
        <v>149</v>
      </c>
      <c r="E249" s="4" t="s">
        <v>22</v>
      </c>
      <c r="F249" s="1" t="s">
        <v>2903</v>
      </c>
      <c r="G249" s="5" t="s">
        <v>218</v>
      </c>
      <c r="H249" s="1" t="s">
        <v>18</v>
      </c>
      <c r="I249" s="1" t="s">
        <v>2903</v>
      </c>
      <c r="J249" s="5" t="s">
        <v>218</v>
      </c>
      <c r="K249" s="5" t="s">
        <v>596</v>
      </c>
      <c r="L249" s="5" t="s">
        <v>21</v>
      </c>
      <c r="M249" s="1" t="s">
        <v>2904</v>
      </c>
      <c r="N249" s="5" t="s">
        <v>18</v>
      </c>
      <c r="O249" s="1" t="s">
        <v>179</v>
      </c>
      <c r="P249" s="1" t="s">
        <v>2905</v>
      </c>
      <c r="Q249" s="1" t="s">
        <v>2906</v>
      </c>
      <c r="R249" s="1" t="s">
        <v>2907</v>
      </c>
      <c r="S249" s="5" t="s">
        <v>240</v>
      </c>
      <c r="T249" s="5"/>
      <c r="U249" s="5"/>
      <c r="V249" s="5"/>
      <c r="W249" s="5"/>
      <c r="X249" s="5"/>
      <c r="Y249" s="5"/>
      <c r="Z249" s="5"/>
      <c r="AA249" s="5" t="s">
        <v>240</v>
      </c>
      <c r="AB249" s="5"/>
      <c r="AC249" s="5"/>
      <c r="AD249" s="5"/>
      <c r="AE249" s="5"/>
      <c r="AF249" s="5"/>
      <c r="AG249" s="5"/>
      <c r="AH249" s="5"/>
      <c r="AI249" s="5"/>
      <c r="AJ249" s="5"/>
      <c r="AK249" s="5"/>
      <c r="AL249" s="5"/>
    </row>
    <row r="250" spans="1:38" ht="30" customHeight="1" x14ac:dyDescent="0.25">
      <c r="A250" s="6" t="s">
        <v>2908</v>
      </c>
      <c r="B250" s="1" t="s">
        <v>2909</v>
      </c>
      <c r="C250" s="1" t="s">
        <v>16</v>
      </c>
      <c r="D250" s="5" t="s">
        <v>149</v>
      </c>
      <c r="E250" s="4" t="s">
        <v>22</v>
      </c>
      <c r="F250" s="1" t="s">
        <v>2910</v>
      </c>
      <c r="G250" s="5" t="s">
        <v>214</v>
      </c>
      <c r="H250" s="1" t="s">
        <v>18</v>
      </c>
      <c r="I250" s="1" t="s">
        <v>2910</v>
      </c>
      <c r="J250" s="5" t="s">
        <v>214</v>
      </c>
      <c r="K250" s="5" t="s">
        <v>597</v>
      </c>
      <c r="L250" s="5" t="s">
        <v>21</v>
      </c>
      <c r="M250" s="1" t="s">
        <v>2911</v>
      </c>
      <c r="N250" s="5" t="s">
        <v>18</v>
      </c>
      <c r="O250" s="1" t="s">
        <v>2301</v>
      </c>
      <c r="P250" s="1" t="s">
        <v>2912</v>
      </c>
      <c r="Q250" s="1" t="s">
        <v>2913</v>
      </c>
      <c r="R250" s="1" t="s">
        <v>2914</v>
      </c>
      <c r="S250" s="5"/>
      <c r="T250" s="5"/>
      <c r="U250" s="5"/>
      <c r="V250" s="5"/>
      <c r="W250" s="5"/>
      <c r="X250" s="5"/>
      <c r="Y250" s="5"/>
      <c r="Z250" s="5"/>
      <c r="AA250" s="5"/>
      <c r="AB250" s="5"/>
      <c r="AC250" s="5"/>
      <c r="AD250" s="5"/>
      <c r="AE250" s="5" t="s">
        <v>240</v>
      </c>
      <c r="AF250" s="5"/>
      <c r="AG250" s="5"/>
      <c r="AH250" s="5"/>
      <c r="AI250" s="5"/>
      <c r="AJ250" s="5"/>
      <c r="AK250" s="5"/>
      <c r="AL250" s="5"/>
    </row>
    <row r="251" spans="1:38" ht="30" customHeight="1" x14ac:dyDescent="0.25">
      <c r="A251" s="7" t="s">
        <v>2915</v>
      </c>
      <c r="B251" s="1" t="s">
        <v>2916</v>
      </c>
      <c r="C251" s="1" t="s">
        <v>16</v>
      </c>
      <c r="D251" s="5" t="s">
        <v>149</v>
      </c>
      <c r="E251" s="4" t="s">
        <v>22</v>
      </c>
      <c r="F251" s="1" t="s">
        <v>2917</v>
      </c>
      <c r="G251" s="5" t="s">
        <v>200</v>
      </c>
      <c r="H251" s="1" t="s">
        <v>18</v>
      </c>
      <c r="I251" s="1" t="s">
        <v>2917</v>
      </c>
      <c r="J251" s="5" t="s">
        <v>200</v>
      </c>
      <c r="K251" s="5" t="s">
        <v>2918</v>
      </c>
      <c r="L251" s="5" t="s">
        <v>21</v>
      </c>
      <c r="M251" s="1" t="s">
        <v>2919</v>
      </c>
      <c r="N251" s="5" t="s">
        <v>18</v>
      </c>
      <c r="O251" s="1" t="s">
        <v>179</v>
      </c>
      <c r="P251" s="1" t="s">
        <v>2920</v>
      </c>
      <c r="Q251" s="1" t="s">
        <v>2921</v>
      </c>
      <c r="R251" s="1" t="s">
        <v>2922</v>
      </c>
      <c r="S251" s="5" t="s">
        <v>240</v>
      </c>
      <c r="T251" s="5"/>
      <c r="U251" s="5"/>
      <c r="V251" s="5"/>
      <c r="W251" s="5"/>
      <c r="X251" s="5"/>
      <c r="Y251" s="5"/>
      <c r="Z251" s="5"/>
      <c r="AA251" s="5"/>
      <c r="AB251" s="5"/>
      <c r="AC251" s="5"/>
      <c r="AD251" s="5"/>
      <c r="AE251" s="5"/>
      <c r="AF251" s="5"/>
      <c r="AG251" s="5"/>
      <c r="AH251" s="5" t="s">
        <v>240</v>
      </c>
      <c r="AI251" s="5"/>
      <c r="AJ251" s="5"/>
      <c r="AK251" s="5"/>
      <c r="AL251" s="5"/>
    </row>
    <row r="252" spans="1:38" ht="30" customHeight="1" x14ac:dyDescent="0.25">
      <c r="A252" s="6" t="s">
        <v>2923</v>
      </c>
      <c r="B252" s="1" t="s">
        <v>2924</v>
      </c>
      <c r="C252" s="1" t="s">
        <v>16</v>
      </c>
      <c r="D252" s="5" t="s">
        <v>149</v>
      </c>
      <c r="E252" s="4" t="s">
        <v>22</v>
      </c>
      <c r="F252" s="1" t="s">
        <v>2925</v>
      </c>
      <c r="G252" s="5" t="s">
        <v>214</v>
      </c>
      <c r="H252" s="1" t="s">
        <v>18</v>
      </c>
      <c r="I252" s="1" t="s">
        <v>2925</v>
      </c>
      <c r="J252" s="5" t="s">
        <v>214</v>
      </c>
      <c r="K252" s="5" t="s">
        <v>597</v>
      </c>
      <c r="L252" s="5" t="s">
        <v>21</v>
      </c>
      <c r="M252" s="1" t="s">
        <v>2926</v>
      </c>
      <c r="N252" s="5" t="s">
        <v>18</v>
      </c>
      <c r="O252" s="1" t="s">
        <v>608</v>
      </c>
      <c r="P252" s="1" t="s">
        <v>2927</v>
      </c>
      <c r="Q252" s="1" t="s">
        <v>2928</v>
      </c>
      <c r="R252" s="1" t="s">
        <v>2929</v>
      </c>
      <c r="S252" s="5"/>
      <c r="T252" s="5"/>
      <c r="U252" s="5" t="s">
        <v>240</v>
      </c>
      <c r="V252" s="5"/>
      <c r="W252" s="5"/>
      <c r="X252" s="5"/>
      <c r="Y252" s="5"/>
      <c r="Z252" s="5"/>
      <c r="AA252" s="5"/>
      <c r="AB252" s="5"/>
      <c r="AC252" s="5"/>
      <c r="AD252" s="5"/>
      <c r="AE252" s="5"/>
      <c r="AF252" s="5"/>
      <c r="AG252" s="5"/>
      <c r="AH252" s="5"/>
      <c r="AI252" s="5"/>
      <c r="AJ252" s="5"/>
      <c r="AK252" s="5"/>
      <c r="AL252" s="5"/>
    </row>
    <row r="253" spans="1:38" ht="30" customHeight="1" x14ac:dyDescent="0.25">
      <c r="A253" s="7" t="s">
        <v>2930</v>
      </c>
      <c r="B253" s="1" t="s">
        <v>2931</v>
      </c>
      <c r="C253" s="1" t="s">
        <v>16</v>
      </c>
      <c r="D253" s="5" t="s">
        <v>149</v>
      </c>
      <c r="E253" s="4" t="s">
        <v>22</v>
      </c>
      <c r="F253" s="1" t="s">
        <v>2932</v>
      </c>
      <c r="G253" s="5" t="s">
        <v>214</v>
      </c>
      <c r="H253" s="1" t="s">
        <v>18</v>
      </c>
      <c r="I253" s="1" t="s">
        <v>2932</v>
      </c>
      <c r="J253" s="5" t="s">
        <v>214</v>
      </c>
      <c r="K253" s="5" t="s">
        <v>597</v>
      </c>
      <c r="L253" s="5" t="s">
        <v>21</v>
      </c>
      <c r="M253" s="1" t="s">
        <v>2933</v>
      </c>
      <c r="N253" s="5" t="s">
        <v>18</v>
      </c>
      <c r="O253" s="1" t="s">
        <v>179</v>
      </c>
      <c r="P253" s="1" t="s">
        <v>2934</v>
      </c>
      <c r="Q253" s="1" t="s">
        <v>2935</v>
      </c>
      <c r="R253" s="1" t="s">
        <v>2936</v>
      </c>
      <c r="S253" s="5" t="s">
        <v>240</v>
      </c>
      <c r="T253" s="5"/>
      <c r="U253" s="5"/>
      <c r="V253" s="5"/>
      <c r="W253" s="5"/>
      <c r="X253" s="5"/>
      <c r="Y253" s="5"/>
      <c r="Z253" s="5"/>
      <c r="AA253" s="5" t="s">
        <v>240</v>
      </c>
      <c r="AB253" s="5"/>
      <c r="AC253" s="5"/>
      <c r="AD253" s="5" t="s">
        <v>240</v>
      </c>
      <c r="AE253" s="5"/>
      <c r="AF253" s="5"/>
      <c r="AG253" s="5"/>
      <c r="AH253" s="5"/>
      <c r="AI253" s="5"/>
      <c r="AJ253" s="5"/>
      <c r="AK253" s="5"/>
      <c r="AL253" s="5"/>
    </row>
    <row r="254" spans="1:38" ht="30" customHeight="1" x14ac:dyDescent="0.25">
      <c r="A254" s="6" t="s">
        <v>2937</v>
      </c>
      <c r="B254" s="1" t="s">
        <v>2938</v>
      </c>
      <c r="C254" s="1" t="s">
        <v>16</v>
      </c>
      <c r="D254" s="5" t="s">
        <v>149</v>
      </c>
      <c r="E254" s="4" t="s">
        <v>22</v>
      </c>
      <c r="F254" s="1" t="s">
        <v>2939</v>
      </c>
      <c r="G254" s="5" t="s">
        <v>173</v>
      </c>
      <c r="H254" s="1" t="s">
        <v>18</v>
      </c>
      <c r="I254" s="1" t="s">
        <v>2939</v>
      </c>
      <c r="J254" s="5" t="s">
        <v>173</v>
      </c>
      <c r="K254" s="5" t="s">
        <v>574</v>
      </c>
      <c r="L254" s="5" t="s">
        <v>21</v>
      </c>
      <c r="M254" s="1" t="s">
        <v>2940</v>
      </c>
      <c r="N254" s="5" t="s">
        <v>18</v>
      </c>
      <c r="O254" s="1" t="s">
        <v>179</v>
      </c>
      <c r="P254" s="1" t="s">
        <v>2941</v>
      </c>
      <c r="Q254" s="1" t="s">
        <v>2942</v>
      </c>
      <c r="R254" s="1" t="s">
        <v>2943</v>
      </c>
      <c r="S254" s="5" t="s">
        <v>240</v>
      </c>
      <c r="T254" s="5"/>
      <c r="U254" s="5"/>
      <c r="V254" s="5"/>
      <c r="W254" s="5"/>
      <c r="X254" s="5"/>
      <c r="Y254" s="5"/>
      <c r="Z254" s="5"/>
      <c r="AA254" s="5" t="s">
        <v>240</v>
      </c>
      <c r="AB254" s="5"/>
      <c r="AC254" s="5"/>
      <c r="AD254" s="5" t="s">
        <v>240</v>
      </c>
      <c r="AE254" s="5"/>
      <c r="AF254" s="5"/>
      <c r="AG254" s="5"/>
      <c r="AH254" s="5"/>
      <c r="AI254" s="5"/>
      <c r="AJ254" s="5"/>
      <c r="AK254" s="5"/>
      <c r="AL254" s="5"/>
    </row>
    <row r="255" spans="1:38" ht="30" customHeight="1" x14ac:dyDescent="0.25">
      <c r="A255" s="7" t="s">
        <v>2944</v>
      </c>
      <c r="B255" s="1" t="s">
        <v>2945</v>
      </c>
      <c r="C255" s="1" t="s">
        <v>303</v>
      </c>
      <c r="D255" s="5" t="s">
        <v>149</v>
      </c>
      <c r="E255" s="4" t="s">
        <v>22</v>
      </c>
      <c r="F255" s="1" t="s">
        <v>2946</v>
      </c>
      <c r="G255" s="5" t="s">
        <v>138</v>
      </c>
      <c r="H255" s="1" t="s">
        <v>18</v>
      </c>
      <c r="I255" s="1" t="s">
        <v>2947</v>
      </c>
      <c r="J255" s="5" t="s">
        <v>304</v>
      </c>
      <c r="K255" s="5" t="s">
        <v>139</v>
      </c>
      <c r="L255" s="5" t="s">
        <v>21</v>
      </c>
      <c r="M255" s="1" t="s">
        <v>2948</v>
      </c>
      <c r="N255" s="5" t="s">
        <v>18</v>
      </c>
      <c r="O255" s="1" t="s">
        <v>701</v>
      </c>
      <c r="P255" s="1" t="s">
        <v>2949</v>
      </c>
      <c r="Q255" s="1" t="s">
        <v>2950</v>
      </c>
      <c r="R255" s="1" t="s">
        <v>18</v>
      </c>
      <c r="S255" s="5" t="s">
        <v>240</v>
      </c>
      <c r="T255" s="5" t="s">
        <v>240</v>
      </c>
      <c r="U255" s="5"/>
      <c r="V255" s="5"/>
      <c r="W255" s="5"/>
      <c r="X255" s="5"/>
      <c r="Y255" s="5"/>
      <c r="Z255" s="5"/>
      <c r="AA255" s="5"/>
      <c r="AB255" s="5"/>
      <c r="AC255" s="5"/>
      <c r="AD255" s="5"/>
      <c r="AE255" s="5"/>
      <c r="AF255" s="5"/>
      <c r="AG255" s="5"/>
      <c r="AH255" s="5"/>
      <c r="AI255" s="5"/>
      <c r="AJ255" s="5"/>
      <c r="AK255" s="5"/>
      <c r="AL255" s="5"/>
    </row>
    <row r="256" spans="1:38" ht="30" customHeight="1" x14ac:dyDescent="0.25">
      <c r="A256" s="7" t="s">
        <v>2944</v>
      </c>
      <c r="B256" s="1" t="s">
        <v>2951</v>
      </c>
      <c r="C256" s="1" t="s">
        <v>47</v>
      </c>
      <c r="D256" s="5" t="s">
        <v>532</v>
      </c>
      <c r="E256" s="4" t="s">
        <v>22</v>
      </c>
      <c r="F256" s="1" t="s">
        <v>2952</v>
      </c>
      <c r="G256" s="5" t="s">
        <v>127</v>
      </c>
      <c r="H256" s="1" t="s">
        <v>18</v>
      </c>
      <c r="I256" s="1" t="s">
        <v>2953</v>
      </c>
      <c r="J256" s="5" t="s">
        <v>304</v>
      </c>
      <c r="K256" s="5" t="s">
        <v>128</v>
      </c>
      <c r="L256" s="5" t="s">
        <v>21</v>
      </c>
      <c r="M256" s="1" t="s">
        <v>2954</v>
      </c>
      <c r="N256" s="5" t="s">
        <v>18</v>
      </c>
      <c r="O256" s="1" t="s">
        <v>813</v>
      </c>
      <c r="P256" s="1" t="s">
        <v>2955</v>
      </c>
      <c r="Q256" s="1" t="s">
        <v>2956</v>
      </c>
      <c r="R256" s="1" t="s">
        <v>2957</v>
      </c>
      <c r="S256" s="5" t="s">
        <v>240</v>
      </c>
      <c r="T256" s="5" t="s">
        <v>240</v>
      </c>
      <c r="U256" s="5"/>
      <c r="V256" s="5"/>
      <c r="W256" s="5"/>
      <c r="X256" s="5"/>
      <c r="Y256" s="5"/>
      <c r="Z256" s="5"/>
      <c r="AA256" s="5"/>
      <c r="AB256" s="5"/>
      <c r="AC256" s="5"/>
      <c r="AD256" s="5"/>
      <c r="AE256" s="5"/>
      <c r="AF256" s="5"/>
      <c r="AG256" s="5"/>
      <c r="AH256" s="5"/>
      <c r="AI256" s="5"/>
      <c r="AJ256" s="5"/>
      <c r="AK256" s="5"/>
      <c r="AL256" s="5"/>
    </row>
    <row r="257" spans="1:38" ht="30" customHeight="1" x14ac:dyDescent="0.25">
      <c r="A257" s="7" t="s">
        <v>2944</v>
      </c>
      <c r="B257" s="1" t="s">
        <v>2958</v>
      </c>
      <c r="C257" s="1" t="s">
        <v>344</v>
      </c>
      <c r="D257" s="5" t="s">
        <v>537</v>
      </c>
      <c r="E257" s="4" t="s">
        <v>22</v>
      </c>
      <c r="F257" s="1" t="s">
        <v>2959</v>
      </c>
      <c r="G257" s="5" t="s">
        <v>304</v>
      </c>
      <c r="H257" s="1" t="s">
        <v>18</v>
      </c>
      <c r="I257" s="1" t="s">
        <v>2959</v>
      </c>
      <c r="J257" s="5" t="s">
        <v>304</v>
      </c>
      <c r="K257" s="5" t="s">
        <v>595</v>
      </c>
      <c r="L257" s="5" t="s">
        <v>21</v>
      </c>
      <c r="M257" s="1" t="s">
        <v>2960</v>
      </c>
      <c r="N257" s="5" t="s">
        <v>18</v>
      </c>
      <c r="O257" s="1" t="s">
        <v>701</v>
      </c>
      <c r="P257" s="1" t="s">
        <v>2961</v>
      </c>
      <c r="Q257" s="1" t="s">
        <v>2950</v>
      </c>
      <c r="R257" s="1" t="s">
        <v>18</v>
      </c>
      <c r="S257" s="5" t="s">
        <v>240</v>
      </c>
      <c r="T257" s="5" t="s">
        <v>240</v>
      </c>
      <c r="U257" s="5"/>
      <c r="V257" s="5"/>
      <c r="W257" s="5"/>
      <c r="X257" s="5"/>
      <c r="Y257" s="5"/>
      <c r="Z257" s="5"/>
      <c r="AA257" s="5"/>
      <c r="AB257" s="5"/>
      <c r="AC257" s="5"/>
      <c r="AD257" s="5"/>
      <c r="AE257" s="5"/>
      <c r="AF257" s="5"/>
      <c r="AG257" s="5"/>
      <c r="AH257" s="5"/>
      <c r="AI257" s="5"/>
      <c r="AJ257" s="5"/>
      <c r="AK257" s="5"/>
      <c r="AL257" s="5"/>
    </row>
    <row r="258" spans="1:38" ht="30" customHeight="1" x14ac:dyDescent="0.25">
      <c r="A258" s="6" t="s">
        <v>2962</v>
      </c>
      <c r="B258" s="1" t="s">
        <v>2963</v>
      </c>
      <c r="C258" s="1" t="s">
        <v>47</v>
      </c>
      <c r="D258" s="5" t="s">
        <v>532</v>
      </c>
      <c r="E258" s="4" t="s">
        <v>22</v>
      </c>
      <c r="F258" s="1" t="s">
        <v>2964</v>
      </c>
      <c r="G258" s="5" t="s">
        <v>123</v>
      </c>
      <c r="H258" s="1" t="s">
        <v>2965</v>
      </c>
      <c r="I258" s="1" t="s">
        <v>2966</v>
      </c>
      <c r="J258" s="5" t="s">
        <v>2967</v>
      </c>
      <c r="K258" s="5" t="s">
        <v>125</v>
      </c>
      <c r="L258" s="5" t="s">
        <v>21</v>
      </c>
      <c r="M258" s="1" t="s">
        <v>2968</v>
      </c>
      <c r="N258" s="5" t="s">
        <v>18</v>
      </c>
      <c r="O258" s="1" t="s">
        <v>2969</v>
      </c>
      <c r="P258" s="1" t="s">
        <v>2970</v>
      </c>
      <c r="Q258" s="1" t="s">
        <v>2971</v>
      </c>
      <c r="R258" s="1" t="s">
        <v>2972</v>
      </c>
      <c r="S258" s="5"/>
      <c r="T258" s="5"/>
      <c r="U258" s="5"/>
      <c r="V258" s="5"/>
      <c r="W258" s="5"/>
      <c r="X258" s="5"/>
      <c r="Y258" s="5"/>
      <c r="Z258" s="5"/>
      <c r="AA258" s="5"/>
      <c r="AB258" s="5" t="s">
        <v>240</v>
      </c>
      <c r="AC258" s="5"/>
      <c r="AD258" s="5"/>
      <c r="AE258" s="5"/>
      <c r="AF258" s="5"/>
      <c r="AG258" s="5"/>
      <c r="AH258" s="5"/>
      <c r="AI258" s="5"/>
      <c r="AJ258" s="5"/>
      <c r="AK258" s="5"/>
      <c r="AL258" s="5"/>
    </row>
    <row r="259" spans="1:38" ht="30" customHeight="1" x14ac:dyDescent="0.25">
      <c r="A259" s="7" t="s">
        <v>2973</v>
      </c>
      <c r="B259" s="1" t="s">
        <v>2974</v>
      </c>
      <c r="C259" s="1" t="s">
        <v>47</v>
      </c>
      <c r="D259" s="5" t="s">
        <v>532</v>
      </c>
      <c r="E259" s="4" t="s">
        <v>22</v>
      </c>
      <c r="F259" s="1" t="s">
        <v>2975</v>
      </c>
      <c r="G259" s="5" t="s">
        <v>304</v>
      </c>
      <c r="H259" s="1" t="s">
        <v>18</v>
      </c>
      <c r="I259" s="1" t="s">
        <v>2975</v>
      </c>
      <c r="J259" s="5" t="s">
        <v>304</v>
      </c>
      <c r="K259" s="5" t="s">
        <v>595</v>
      </c>
      <c r="L259" s="5" t="s">
        <v>21</v>
      </c>
      <c r="M259" s="1" t="s">
        <v>2976</v>
      </c>
      <c r="N259" s="5" t="s">
        <v>18</v>
      </c>
      <c r="O259" s="1" t="s">
        <v>1765</v>
      </c>
      <c r="P259" s="1" t="s">
        <v>2977</v>
      </c>
      <c r="Q259" s="1" t="s">
        <v>2978</v>
      </c>
      <c r="R259" s="1" t="s">
        <v>2979</v>
      </c>
      <c r="S259" s="5"/>
      <c r="T259" s="5"/>
      <c r="U259" s="5"/>
      <c r="V259" s="5" t="s">
        <v>240</v>
      </c>
      <c r="W259" s="5"/>
      <c r="X259" s="5"/>
      <c r="Y259" s="5"/>
      <c r="Z259" s="5"/>
      <c r="AA259" s="5"/>
      <c r="AB259" s="5"/>
      <c r="AC259" s="5"/>
      <c r="AD259" s="5"/>
      <c r="AE259" s="5"/>
      <c r="AF259" s="5"/>
      <c r="AG259" s="5"/>
      <c r="AH259" s="5"/>
      <c r="AI259" s="5"/>
      <c r="AJ259" s="5"/>
      <c r="AK259" s="5"/>
      <c r="AL259" s="5"/>
    </row>
    <row r="260" spans="1:38" ht="30" customHeight="1" x14ac:dyDescent="0.25">
      <c r="A260" s="6" t="s">
        <v>2980</v>
      </c>
      <c r="B260" s="1" t="s">
        <v>2981</v>
      </c>
      <c r="C260" s="1" t="s">
        <v>265</v>
      </c>
      <c r="D260" s="5" t="s">
        <v>357</v>
      </c>
      <c r="E260" s="4" t="s">
        <v>22</v>
      </c>
      <c r="F260" s="1" t="s">
        <v>2982</v>
      </c>
      <c r="G260" s="5" t="s">
        <v>509</v>
      </c>
      <c r="H260" s="1" t="s">
        <v>2983</v>
      </c>
      <c r="I260" s="1" t="s">
        <v>2984</v>
      </c>
      <c r="J260" s="5" t="s">
        <v>2985</v>
      </c>
      <c r="K260" s="5" t="s">
        <v>510</v>
      </c>
      <c r="L260" s="5" t="s">
        <v>96</v>
      </c>
      <c r="M260" s="1" t="s">
        <v>2986</v>
      </c>
      <c r="N260" s="5" t="s">
        <v>357</v>
      </c>
      <c r="O260" s="1" t="s">
        <v>2987</v>
      </c>
      <c r="P260" s="1" t="s">
        <v>2988</v>
      </c>
      <c r="Q260" s="1" t="s">
        <v>2989</v>
      </c>
      <c r="R260" s="1" t="s">
        <v>2990</v>
      </c>
      <c r="S260" s="5"/>
      <c r="T260" s="5"/>
      <c r="U260" s="5"/>
      <c r="V260" s="5" t="s">
        <v>240</v>
      </c>
      <c r="W260" s="5"/>
      <c r="X260" s="5"/>
      <c r="Y260" s="5"/>
      <c r="Z260" s="5"/>
      <c r="AA260" s="5"/>
      <c r="AB260" s="5"/>
      <c r="AC260" s="5"/>
      <c r="AD260" s="5"/>
      <c r="AE260" s="5"/>
      <c r="AF260" s="5"/>
      <c r="AG260" s="5"/>
      <c r="AH260" s="5"/>
      <c r="AI260" s="5"/>
      <c r="AJ260" s="5"/>
      <c r="AK260" s="5"/>
      <c r="AL260" s="5"/>
    </row>
    <row r="261" spans="1:38" ht="30" customHeight="1" x14ac:dyDescent="0.25">
      <c r="A261" s="7" t="s">
        <v>2991</v>
      </c>
      <c r="B261" s="1" t="s">
        <v>2992</v>
      </c>
      <c r="C261" s="1" t="s">
        <v>47</v>
      </c>
      <c r="D261" s="5" t="s">
        <v>532</v>
      </c>
      <c r="E261" s="4" t="s">
        <v>22</v>
      </c>
      <c r="F261" s="1" t="s">
        <v>2993</v>
      </c>
      <c r="G261" s="5" t="s">
        <v>123</v>
      </c>
      <c r="H261" s="1" t="s">
        <v>2994</v>
      </c>
      <c r="I261" s="1" t="s">
        <v>2995</v>
      </c>
      <c r="J261" s="5" t="s">
        <v>2967</v>
      </c>
      <c r="K261" s="5" t="s">
        <v>125</v>
      </c>
      <c r="L261" s="5" t="s">
        <v>21</v>
      </c>
      <c r="M261" s="1" t="s">
        <v>2996</v>
      </c>
      <c r="N261" s="5" t="s">
        <v>18</v>
      </c>
      <c r="O261" s="1" t="s">
        <v>182</v>
      </c>
      <c r="P261" s="1" t="s">
        <v>2997</v>
      </c>
      <c r="Q261" s="1" t="s">
        <v>2998</v>
      </c>
      <c r="R261" s="1" t="s">
        <v>18</v>
      </c>
      <c r="S261" s="5"/>
      <c r="T261" s="5" t="s">
        <v>240</v>
      </c>
      <c r="U261" s="5"/>
      <c r="V261" s="5"/>
      <c r="W261" s="5"/>
      <c r="X261" s="5"/>
      <c r="Y261" s="5"/>
      <c r="Z261" s="5"/>
      <c r="AA261" s="5"/>
      <c r="AB261" s="5"/>
      <c r="AC261" s="5"/>
      <c r="AD261" s="5"/>
      <c r="AE261" s="5"/>
      <c r="AF261" s="5"/>
      <c r="AG261" s="5"/>
      <c r="AH261" s="5"/>
      <c r="AI261" s="5"/>
      <c r="AJ261" s="5"/>
      <c r="AK261" s="5"/>
      <c r="AL261" s="5"/>
    </row>
    <row r="262" spans="1:38" ht="30" customHeight="1" x14ac:dyDescent="0.25">
      <c r="A262" s="7" t="s">
        <v>2991</v>
      </c>
      <c r="B262" s="1" t="s">
        <v>2999</v>
      </c>
      <c r="C262" s="1" t="s">
        <v>135</v>
      </c>
      <c r="D262" s="5" t="s">
        <v>532</v>
      </c>
      <c r="E262" s="4" t="s">
        <v>22</v>
      </c>
      <c r="F262" s="1" t="s">
        <v>3000</v>
      </c>
      <c r="G262" s="5" t="s">
        <v>123</v>
      </c>
      <c r="H262" s="1" t="s">
        <v>18</v>
      </c>
      <c r="I262" s="1" t="s">
        <v>3001</v>
      </c>
      <c r="J262" s="5" t="s">
        <v>929</v>
      </c>
      <c r="K262" s="5" t="s">
        <v>3002</v>
      </c>
      <c r="L262" s="5" t="s">
        <v>21</v>
      </c>
      <c r="M262" s="1" t="s">
        <v>3003</v>
      </c>
      <c r="N262" s="5" t="s">
        <v>18</v>
      </c>
      <c r="O262" s="1" t="s">
        <v>126</v>
      </c>
      <c r="P262" s="1" t="s">
        <v>3004</v>
      </c>
      <c r="Q262" s="1" t="s">
        <v>2998</v>
      </c>
      <c r="R262" s="1" t="s">
        <v>3005</v>
      </c>
      <c r="S262" s="5"/>
      <c r="T262" s="5" t="s">
        <v>240</v>
      </c>
      <c r="U262" s="5"/>
      <c r="V262" s="5"/>
      <c r="W262" s="5"/>
      <c r="X262" s="5"/>
      <c r="Y262" s="5"/>
      <c r="Z262" s="5"/>
      <c r="AA262" s="5"/>
      <c r="AB262" s="5"/>
      <c r="AC262" s="5"/>
      <c r="AD262" s="5"/>
      <c r="AE262" s="5"/>
      <c r="AF262" s="5"/>
      <c r="AG262" s="5"/>
      <c r="AH262" s="5"/>
      <c r="AI262" s="5"/>
      <c r="AJ262" s="5"/>
      <c r="AK262" s="5"/>
      <c r="AL262" s="5"/>
    </row>
    <row r="263" spans="1:38" ht="30" customHeight="1" x14ac:dyDescent="0.25">
      <c r="A263" s="6" t="s">
        <v>3006</v>
      </c>
      <c r="B263" s="1" t="s">
        <v>3007</v>
      </c>
      <c r="C263" s="1" t="s">
        <v>135</v>
      </c>
      <c r="D263" s="5" t="s">
        <v>532</v>
      </c>
      <c r="E263" s="4" t="s">
        <v>22</v>
      </c>
      <c r="F263" s="1" t="s">
        <v>3008</v>
      </c>
      <c r="G263" s="5" t="s">
        <v>127</v>
      </c>
      <c r="H263" s="1" t="s">
        <v>18</v>
      </c>
      <c r="I263" s="1" t="s">
        <v>3009</v>
      </c>
      <c r="J263" s="5" t="s">
        <v>304</v>
      </c>
      <c r="K263" s="5" t="s">
        <v>1061</v>
      </c>
      <c r="L263" s="5" t="s">
        <v>21</v>
      </c>
      <c r="M263" s="1" t="s">
        <v>3010</v>
      </c>
      <c r="N263" s="5" t="s">
        <v>18</v>
      </c>
      <c r="O263" s="1" t="s">
        <v>141</v>
      </c>
      <c r="P263" s="1" t="s">
        <v>3011</v>
      </c>
      <c r="Q263" s="1" t="s">
        <v>3012</v>
      </c>
      <c r="R263" s="1" t="s">
        <v>3013</v>
      </c>
      <c r="S263" s="5" t="s">
        <v>240</v>
      </c>
      <c r="T263" s="5"/>
      <c r="U263" s="5"/>
      <c r="V263" s="5"/>
      <c r="W263" s="5"/>
      <c r="X263" s="5"/>
      <c r="Y263" s="5"/>
      <c r="Z263" s="5"/>
      <c r="AA263" s="5"/>
      <c r="AB263" s="5"/>
      <c r="AC263" s="5"/>
      <c r="AD263" s="5"/>
      <c r="AE263" s="5"/>
      <c r="AF263" s="5"/>
      <c r="AG263" s="5"/>
      <c r="AH263" s="5"/>
      <c r="AI263" s="5"/>
      <c r="AJ263" s="5"/>
      <c r="AK263" s="5"/>
      <c r="AL263" s="5"/>
    </row>
    <row r="264" spans="1:38" ht="30" customHeight="1" x14ac:dyDescent="0.25">
      <c r="A264" s="6" t="s">
        <v>3006</v>
      </c>
      <c r="B264" s="1" t="s">
        <v>3014</v>
      </c>
      <c r="C264" s="1" t="s">
        <v>16</v>
      </c>
      <c r="D264" s="5" t="s">
        <v>1809</v>
      </c>
      <c r="E264" s="4" t="s">
        <v>22</v>
      </c>
      <c r="F264" s="1" t="s">
        <v>3015</v>
      </c>
      <c r="G264" s="5" t="s">
        <v>304</v>
      </c>
      <c r="H264" s="1" t="s">
        <v>18</v>
      </c>
      <c r="I264" s="1" t="s">
        <v>3015</v>
      </c>
      <c r="J264" s="5" t="s">
        <v>304</v>
      </c>
      <c r="K264" s="5" t="s">
        <v>595</v>
      </c>
      <c r="L264" s="5" t="s">
        <v>21</v>
      </c>
      <c r="M264" s="1" t="s">
        <v>3016</v>
      </c>
      <c r="N264" s="5" t="s">
        <v>18</v>
      </c>
      <c r="O264" s="1" t="s">
        <v>141</v>
      </c>
      <c r="P264" s="1" t="s">
        <v>3017</v>
      </c>
      <c r="Q264" s="1" t="s">
        <v>3018</v>
      </c>
      <c r="R264" s="1" t="s">
        <v>18</v>
      </c>
      <c r="S264" s="5" t="s">
        <v>240</v>
      </c>
      <c r="T264" s="5"/>
      <c r="U264" s="5"/>
      <c r="V264" s="5"/>
      <c r="W264" s="5"/>
      <c r="X264" s="5"/>
      <c r="Y264" s="5"/>
      <c r="Z264" s="5"/>
      <c r="AA264" s="5"/>
      <c r="AB264" s="5"/>
      <c r="AC264" s="5"/>
      <c r="AD264" s="5"/>
      <c r="AE264" s="5"/>
      <c r="AF264" s="5"/>
      <c r="AG264" s="5"/>
      <c r="AH264" s="5"/>
      <c r="AI264" s="5"/>
      <c r="AJ264" s="5"/>
      <c r="AK264" s="5"/>
      <c r="AL264" s="5"/>
    </row>
    <row r="265" spans="1:38" ht="30" customHeight="1" x14ac:dyDescent="0.25">
      <c r="A265" s="7" t="s">
        <v>3019</v>
      </c>
      <c r="B265" s="1" t="s">
        <v>3020</v>
      </c>
      <c r="C265" s="1" t="s">
        <v>135</v>
      </c>
      <c r="D265" s="5" t="s">
        <v>532</v>
      </c>
      <c r="E265" s="4" t="s">
        <v>22</v>
      </c>
      <c r="F265" s="1" t="s">
        <v>3021</v>
      </c>
      <c r="G265" s="5" t="s">
        <v>131</v>
      </c>
      <c r="H265" s="1" t="s">
        <v>18</v>
      </c>
      <c r="I265" s="1" t="s">
        <v>3022</v>
      </c>
      <c r="J265" s="5" t="s">
        <v>929</v>
      </c>
      <c r="K265" s="5" t="s">
        <v>3002</v>
      </c>
      <c r="L265" s="5" t="s">
        <v>21</v>
      </c>
      <c r="M265" s="1" t="s">
        <v>3023</v>
      </c>
      <c r="N265" s="5" t="s">
        <v>18</v>
      </c>
      <c r="O265" s="1" t="s">
        <v>217</v>
      </c>
      <c r="P265" s="1" t="s">
        <v>3024</v>
      </c>
      <c r="Q265" s="1" t="s">
        <v>3025</v>
      </c>
      <c r="R265" s="1" t="s">
        <v>3026</v>
      </c>
      <c r="S265" s="5"/>
      <c r="T265" s="5"/>
      <c r="U265" s="5" t="s">
        <v>240</v>
      </c>
      <c r="V265" s="5"/>
      <c r="W265" s="5"/>
      <c r="X265" s="5"/>
      <c r="Y265" s="5"/>
      <c r="Z265" s="5"/>
      <c r="AA265" s="5"/>
      <c r="AB265" s="5"/>
      <c r="AC265" s="5"/>
      <c r="AD265" s="5"/>
      <c r="AE265" s="5"/>
      <c r="AF265" s="5"/>
      <c r="AG265" s="5"/>
      <c r="AH265" s="5"/>
      <c r="AI265" s="5"/>
      <c r="AJ265" s="5"/>
      <c r="AK265" s="5"/>
      <c r="AL265" s="5"/>
    </row>
    <row r="266" spans="1:38" ht="30" customHeight="1" x14ac:dyDescent="0.25">
      <c r="A266" s="6" t="s">
        <v>3027</v>
      </c>
      <c r="B266" s="1" t="s">
        <v>3028</v>
      </c>
      <c r="C266" s="1" t="s">
        <v>16</v>
      </c>
      <c r="D266" s="5" t="s">
        <v>519</v>
      </c>
      <c r="E266" s="4" t="s">
        <v>22</v>
      </c>
      <c r="F266" s="1" t="s">
        <v>3029</v>
      </c>
      <c r="G266" s="5" t="s">
        <v>304</v>
      </c>
      <c r="H266" s="1" t="s">
        <v>18</v>
      </c>
      <c r="I266" s="1" t="s">
        <v>3029</v>
      </c>
      <c r="J266" s="5" t="s">
        <v>304</v>
      </c>
      <c r="K266" s="5" t="s">
        <v>595</v>
      </c>
      <c r="L266" s="5" t="s">
        <v>21</v>
      </c>
      <c r="M266" s="1" t="s">
        <v>3030</v>
      </c>
      <c r="N266" s="5" t="s">
        <v>18</v>
      </c>
      <c r="O266" s="1" t="s">
        <v>1839</v>
      </c>
      <c r="P266" s="1" t="s">
        <v>3031</v>
      </c>
      <c r="Q266" s="1" t="s">
        <v>3032</v>
      </c>
      <c r="R266" s="1" t="s">
        <v>3033</v>
      </c>
      <c r="S266" s="5"/>
      <c r="T266" s="5"/>
      <c r="U266" s="5"/>
      <c r="V266" s="5" t="s">
        <v>240</v>
      </c>
      <c r="W266" s="5"/>
      <c r="X266" s="5"/>
      <c r="Y266" s="5"/>
      <c r="Z266" s="5"/>
      <c r="AA266" s="5"/>
      <c r="AB266" s="5"/>
      <c r="AC266" s="5"/>
      <c r="AD266" s="5"/>
      <c r="AE266" s="5"/>
      <c r="AF266" s="5"/>
      <c r="AG266" s="5"/>
      <c r="AH266" s="5"/>
      <c r="AI266" s="5"/>
      <c r="AJ266" s="5"/>
      <c r="AK266" s="5"/>
      <c r="AL266" s="5"/>
    </row>
    <row r="267" spans="1:38" ht="30" customHeight="1" x14ac:dyDescent="0.25">
      <c r="A267" s="7" t="s">
        <v>3034</v>
      </c>
      <c r="B267" s="1" t="s">
        <v>3035</v>
      </c>
      <c r="C267" s="1" t="s">
        <v>135</v>
      </c>
      <c r="D267" s="5" t="s">
        <v>532</v>
      </c>
      <c r="E267" s="4" t="s">
        <v>22</v>
      </c>
      <c r="F267" s="1" t="s">
        <v>3036</v>
      </c>
      <c r="G267" s="5" t="s">
        <v>233</v>
      </c>
      <c r="H267" s="1" t="s">
        <v>18</v>
      </c>
      <c r="I267" s="1" t="s">
        <v>3037</v>
      </c>
      <c r="J267" s="5" t="s">
        <v>304</v>
      </c>
      <c r="K267" s="5" t="s">
        <v>1061</v>
      </c>
      <c r="L267" s="5" t="s">
        <v>21</v>
      </c>
      <c r="M267" s="1" t="s">
        <v>3038</v>
      </c>
      <c r="N267" s="5" t="s">
        <v>18</v>
      </c>
      <c r="O267" s="1" t="s">
        <v>251</v>
      </c>
      <c r="P267" s="1" t="s">
        <v>3039</v>
      </c>
      <c r="Q267" s="1" t="s">
        <v>3040</v>
      </c>
      <c r="R267" s="1" t="s">
        <v>3041</v>
      </c>
      <c r="S267" s="5"/>
      <c r="T267" s="5"/>
      <c r="U267" s="5"/>
      <c r="V267" s="5"/>
      <c r="W267" s="5"/>
      <c r="X267" s="5"/>
      <c r="Y267" s="5"/>
      <c r="Z267" s="5"/>
      <c r="AA267" s="5" t="s">
        <v>240</v>
      </c>
      <c r="AB267" s="5"/>
      <c r="AC267" s="5"/>
      <c r="AD267" s="5"/>
      <c r="AE267" s="5" t="s">
        <v>240</v>
      </c>
      <c r="AF267" s="5"/>
      <c r="AG267" s="5"/>
      <c r="AH267" s="5"/>
      <c r="AI267" s="5"/>
      <c r="AJ267" s="5"/>
      <c r="AK267" s="5"/>
      <c r="AL267" s="5"/>
    </row>
    <row r="268" spans="1:38" ht="30" customHeight="1" x14ac:dyDescent="0.25">
      <c r="A268" s="6" t="s">
        <v>3042</v>
      </c>
      <c r="B268" s="1" t="s">
        <v>3043</v>
      </c>
      <c r="C268" s="1" t="s">
        <v>16</v>
      </c>
      <c r="D268" s="5" t="s">
        <v>519</v>
      </c>
      <c r="E268" s="4" t="s">
        <v>22</v>
      </c>
      <c r="F268" s="1" t="s">
        <v>3044</v>
      </c>
      <c r="G268" s="5" t="s">
        <v>531</v>
      </c>
      <c r="H268" s="1" t="s">
        <v>18</v>
      </c>
      <c r="I268" s="1" t="s">
        <v>3044</v>
      </c>
      <c r="J268" s="5" t="s">
        <v>531</v>
      </c>
      <c r="K268" s="5" t="s">
        <v>533</v>
      </c>
      <c r="L268" s="5" t="s">
        <v>21</v>
      </c>
      <c r="M268" s="1" t="s">
        <v>3045</v>
      </c>
      <c r="N268" s="5" t="s">
        <v>18</v>
      </c>
      <c r="O268" s="1" t="s">
        <v>807</v>
      </c>
      <c r="P268" s="1" t="s">
        <v>3046</v>
      </c>
      <c r="Q268" s="1" t="s">
        <v>3047</v>
      </c>
      <c r="R268" s="1" t="s">
        <v>3048</v>
      </c>
      <c r="S268" s="5"/>
      <c r="T268" s="5"/>
      <c r="U268" s="5"/>
      <c r="V268" s="5" t="s">
        <v>240</v>
      </c>
      <c r="W268" s="5"/>
      <c r="X268" s="5"/>
      <c r="Y268" s="5"/>
      <c r="Z268" s="5"/>
      <c r="AA268" s="5"/>
      <c r="AB268" s="5"/>
      <c r="AC268" s="5"/>
      <c r="AD268" s="5"/>
      <c r="AE268" s="5"/>
      <c r="AF268" s="5"/>
      <c r="AG268" s="5"/>
      <c r="AH268" s="5"/>
      <c r="AI268" s="5"/>
      <c r="AJ268" s="5"/>
      <c r="AK268" s="5"/>
      <c r="AL268" s="5"/>
    </row>
    <row r="269" spans="1:38" ht="30" customHeight="1" x14ac:dyDescent="0.25">
      <c r="A269" s="7" t="s">
        <v>3049</v>
      </c>
      <c r="B269" s="1" t="s">
        <v>3050</v>
      </c>
      <c r="C269" s="1" t="s">
        <v>135</v>
      </c>
      <c r="D269" s="5" t="s">
        <v>532</v>
      </c>
      <c r="E269" s="4" t="s">
        <v>22</v>
      </c>
      <c r="F269" s="1" t="s">
        <v>3051</v>
      </c>
      <c r="G269" s="5" t="s">
        <v>131</v>
      </c>
      <c r="H269" s="1" t="s">
        <v>18</v>
      </c>
      <c r="I269" s="1" t="s">
        <v>3052</v>
      </c>
      <c r="J269" s="5" t="s">
        <v>304</v>
      </c>
      <c r="K269" s="5" t="s">
        <v>1061</v>
      </c>
      <c r="L269" s="5" t="s">
        <v>21</v>
      </c>
      <c r="M269" s="1" t="s">
        <v>3053</v>
      </c>
      <c r="N269" s="5" t="s">
        <v>18</v>
      </c>
      <c r="O269" s="1" t="s">
        <v>3054</v>
      </c>
      <c r="P269" s="1" t="s">
        <v>3055</v>
      </c>
      <c r="Q269" s="1" t="s">
        <v>3056</v>
      </c>
      <c r="R269" s="1" t="s">
        <v>3057</v>
      </c>
      <c r="S269" s="5" t="s">
        <v>240</v>
      </c>
      <c r="T269" s="5"/>
      <c r="U269" s="5"/>
      <c r="V269" s="5"/>
      <c r="W269" s="5"/>
      <c r="X269" s="5"/>
      <c r="Y269" s="5"/>
      <c r="Z269" s="5"/>
      <c r="AA269" s="5"/>
      <c r="AB269" s="5"/>
      <c r="AC269" s="5"/>
      <c r="AD269" s="5"/>
      <c r="AE269" s="5"/>
      <c r="AF269" s="5"/>
      <c r="AG269" s="5"/>
      <c r="AH269" s="5"/>
      <c r="AI269" s="5"/>
      <c r="AJ269" s="5"/>
      <c r="AK269" s="5"/>
      <c r="AL269" s="5"/>
    </row>
    <row r="270" spans="1:38" ht="30" customHeight="1" x14ac:dyDescent="0.25">
      <c r="A270" s="7" t="s">
        <v>3049</v>
      </c>
      <c r="B270" s="1" t="s">
        <v>3058</v>
      </c>
      <c r="C270" s="1" t="s">
        <v>344</v>
      </c>
      <c r="D270" s="5" t="s">
        <v>537</v>
      </c>
      <c r="E270" s="4" t="s">
        <v>22</v>
      </c>
      <c r="F270" s="1" t="s">
        <v>3059</v>
      </c>
      <c r="G270" s="5" t="s">
        <v>304</v>
      </c>
      <c r="H270" s="1" t="s">
        <v>18</v>
      </c>
      <c r="I270" s="1" t="s">
        <v>3059</v>
      </c>
      <c r="J270" s="5" t="s">
        <v>304</v>
      </c>
      <c r="K270" s="5" t="s">
        <v>595</v>
      </c>
      <c r="L270" s="5" t="s">
        <v>21</v>
      </c>
      <c r="M270" s="1" t="s">
        <v>3060</v>
      </c>
      <c r="N270" s="5" t="s">
        <v>18</v>
      </c>
      <c r="O270" s="1" t="s">
        <v>3054</v>
      </c>
      <c r="P270" s="1" t="s">
        <v>3061</v>
      </c>
      <c r="Q270" s="1" t="s">
        <v>3062</v>
      </c>
      <c r="R270" s="1" t="s">
        <v>18</v>
      </c>
      <c r="S270" s="5" t="s">
        <v>240</v>
      </c>
      <c r="T270" s="5"/>
      <c r="U270" s="5"/>
      <c r="V270" s="5"/>
      <c r="W270" s="5"/>
      <c r="X270" s="5"/>
      <c r="Y270" s="5"/>
      <c r="Z270" s="5"/>
      <c r="AA270" s="5"/>
      <c r="AB270" s="5"/>
      <c r="AC270" s="5"/>
      <c r="AD270" s="5"/>
      <c r="AE270" s="5"/>
      <c r="AF270" s="5"/>
      <c r="AG270" s="5"/>
      <c r="AH270" s="5"/>
      <c r="AI270" s="5"/>
      <c r="AJ270" s="5"/>
      <c r="AK270" s="5"/>
      <c r="AL270" s="5"/>
    </row>
    <row r="271" spans="1:38" ht="30" customHeight="1" x14ac:dyDescent="0.25">
      <c r="A271" s="6" t="s">
        <v>3063</v>
      </c>
      <c r="B271" s="1" t="s">
        <v>3064</v>
      </c>
      <c r="C271" s="1" t="s">
        <v>135</v>
      </c>
      <c r="D271" s="5" t="s">
        <v>532</v>
      </c>
      <c r="E271" s="4" t="s">
        <v>22</v>
      </c>
      <c r="F271" s="1" t="s">
        <v>3065</v>
      </c>
      <c r="G271" s="5" t="s">
        <v>140</v>
      </c>
      <c r="H271" s="1" t="s">
        <v>18</v>
      </c>
      <c r="I271" s="1" t="s">
        <v>3065</v>
      </c>
      <c r="J271" s="5" t="s">
        <v>140</v>
      </c>
      <c r="K271" s="5" t="s">
        <v>3066</v>
      </c>
      <c r="L271" s="5" t="s">
        <v>21</v>
      </c>
      <c r="M271" s="1" t="s">
        <v>3067</v>
      </c>
      <c r="N271" s="5" t="s">
        <v>18</v>
      </c>
      <c r="O271" s="1" t="s">
        <v>3068</v>
      </c>
      <c r="P271" s="1" t="s">
        <v>3069</v>
      </c>
      <c r="Q271" s="1" t="s">
        <v>3070</v>
      </c>
      <c r="R271" s="1" t="s">
        <v>3071</v>
      </c>
      <c r="S271" s="5"/>
      <c r="T271" s="5"/>
      <c r="U271" s="5"/>
      <c r="V271" s="5" t="s">
        <v>240</v>
      </c>
      <c r="W271" s="5"/>
      <c r="X271" s="5"/>
      <c r="Y271" s="5"/>
      <c r="Z271" s="5"/>
      <c r="AA271" s="5"/>
      <c r="AB271" s="5"/>
      <c r="AC271" s="5"/>
      <c r="AD271" s="5"/>
      <c r="AE271" s="5"/>
      <c r="AF271" s="5"/>
      <c r="AG271" s="5"/>
      <c r="AH271" s="5"/>
      <c r="AI271" s="5"/>
      <c r="AJ271" s="5"/>
      <c r="AK271" s="5"/>
      <c r="AL271" s="5"/>
    </row>
    <row r="272" spans="1:38" ht="30" customHeight="1" x14ac:dyDescent="0.25">
      <c r="A272" s="7" t="s">
        <v>3072</v>
      </c>
      <c r="B272" s="1" t="s">
        <v>3073</v>
      </c>
      <c r="C272" s="1" t="s">
        <v>135</v>
      </c>
      <c r="D272" s="5" t="s">
        <v>532</v>
      </c>
      <c r="E272" s="4" t="s">
        <v>22</v>
      </c>
      <c r="F272" s="1" t="s">
        <v>3074</v>
      </c>
      <c r="G272" s="5" t="s">
        <v>123</v>
      </c>
      <c r="H272" s="1" t="s">
        <v>18</v>
      </c>
      <c r="I272" s="1" t="s">
        <v>3075</v>
      </c>
      <c r="J272" s="5" t="s">
        <v>929</v>
      </c>
      <c r="K272" s="5" t="s">
        <v>3002</v>
      </c>
      <c r="L272" s="5" t="s">
        <v>21</v>
      </c>
      <c r="M272" s="1" t="s">
        <v>3076</v>
      </c>
      <c r="N272" s="5" t="s">
        <v>18</v>
      </c>
      <c r="O272" s="1" t="s">
        <v>410</v>
      </c>
      <c r="P272" s="1" t="s">
        <v>3077</v>
      </c>
      <c r="Q272" s="1" t="s">
        <v>3078</v>
      </c>
      <c r="R272" s="1" t="s">
        <v>3079</v>
      </c>
      <c r="S272" s="5"/>
      <c r="T272" s="5"/>
      <c r="U272" s="5" t="s">
        <v>240</v>
      </c>
      <c r="V272" s="5"/>
      <c r="W272" s="5"/>
      <c r="X272" s="5"/>
      <c r="Y272" s="5"/>
      <c r="Z272" s="5"/>
      <c r="AA272" s="5"/>
      <c r="AB272" s="5"/>
      <c r="AC272" s="5"/>
      <c r="AD272" s="5"/>
      <c r="AE272" s="5"/>
      <c r="AF272" s="5"/>
      <c r="AG272" s="5"/>
      <c r="AH272" s="5"/>
      <c r="AI272" s="5"/>
      <c r="AJ272" s="5"/>
      <c r="AK272" s="5"/>
      <c r="AL272" s="5"/>
    </row>
    <row r="273" spans="1:38" ht="30" customHeight="1" x14ac:dyDescent="0.25">
      <c r="A273" s="6" t="s">
        <v>3080</v>
      </c>
      <c r="B273" s="1" t="s">
        <v>3081</v>
      </c>
      <c r="C273" s="1" t="s">
        <v>16</v>
      </c>
      <c r="D273" s="5" t="s">
        <v>532</v>
      </c>
      <c r="E273" s="4" t="s">
        <v>22</v>
      </c>
      <c r="F273" s="1" t="s">
        <v>3082</v>
      </c>
      <c r="G273" s="5" t="s">
        <v>171</v>
      </c>
      <c r="H273" s="1" t="s">
        <v>18</v>
      </c>
      <c r="I273" s="1" t="s">
        <v>3082</v>
      </c>
      <c r="J273" s="5" t="s">
        <v>171</v>
      </c>
      <c r="K273" s="5" t="s">
        <v>568</v>
      </c>
      <c r="L273" s="5" t="s">
        <v>21</v>
      </c>
      <c r="M273" s="1" t="s">
        <v>3083</v>
      </c>
      <c r="N273" s="5" t="s">
        <v>18</v>
      </c>
      <c r="O273" s="1" t="s">
        <v>172</v>
      </c>
      <c r="P273" s="1" t="s">
        <v>3084</v>
      </c>
      <c r="Q273" s="1" t="s">
        <v>3085</v>
      </c>
      <c r="R273" s="1" t="s">
        <v>3086</v>
      </c>
      <c r="S273" s="5" t="s">
        <v>240</v>
      </c>
      <c r="T273" s="5"/>
      <c r="U273" s="5"/>
      <c r="V273" s="5"/>
      <c r="W273" s="5"/>
      <c r="X273" s="5"/>
      <c r="Y273" s="5"/>
      <c r="Z273" s="5"/>
      <c r="AA273" s="5"/>
      <c r="AB273" s="5"/>
      <c r="AC273" s="5"/>
      <c r="AD273" s="5"/>
      <c r="AE273" s="5"/>
      <c r="AF273" s="5"/>
      <c r="AG273" s="5"/>
      <c r="AH273" s="5"/>
      <c r="AI273" s="5"/>
      <c r="AJ273" s="5"/>
      <c r="AK273" s="5"/>
      <c r="AL273" s="5"/>
    </row>
  </sheetData>
  <autoFilter ref="A6:AL273"/>
  <mergeCells count="2">
    <mergeCell ref="S5:X5"/>
    <mergeCell ref="AH5:AL5"/>
  </mergeCells>
  <hyperlinks>
    <hyperlink ref="E7" r:id="rId1"/>
    <hyperlink ref="E8" r:id="rId2"/>
    <hyperlink ref="E9" r:id="rId3"/>
    <hyperlink ref="E10" r:id="rId4"/>
    <hyperlink ref="E11" r:id="rId5"/>
    <hyperlink ref="E12" r:id="rId6"/>
    <hyperlink ref="E13" r:id="rId7"/>
    <hyperlink ref="E14" r:id="rId8"/>
    <hyperlink ref="E15" r:id="rId9"/>
    <hyperlink ref="E16" r:id="rId10"/>
    <hyperlink ref="E17" r:id="rId11"/>
    <hyperlink ref="E18" r:id="rId12"/>
    <hyperlink ref="E19" r:id="rId13"/>
    <hyperlink ref="E20" r:id="rId14"/>
    <hyperlink ref="E21" r:id="rId15"/>
    <hyperlink ref="E22" r:id="rId16"/>
    <hyperlink ref="E23" r:id="rId17"/>
    <hyperlink ref="E24" r:id="rId18"/>
    <hyperlink ref="E25" r:id="rId19"/>
    <hyperlink ref="E26" r:id="rId20"/>
    <hyperlink ref="E27" r:id="rId21"/>
    <hyperlink ref="E28" r:id="rId22"/>
    <hyperlink ref="E29" r:id="rId23"/>
    <hyperlink ref="E30" r:id="rId24"/>
    <hyperlink ref="E31" r:id="rId25"/>
    <hyperlink ref="E32" r:id="rId26"/>
    <hyperlink ref="E33" r:id="rId27"/>
    <hyperlink ref="E34" r:id="rId28"/>
    <hyperlink ref="E35" r:id="rId29"/>
    <hyperlink ref="E36" r:id="rId30"/>
    <hyperlink ref="E37" r:id="rId31"/>
    <hyperlink ref="E38" r:id="rId32"/>
    <hyperlink ref="E39" r:id="rId33"/>
    <hyperlink ref="E40" r:id="rId34"/>
    <hyperlink ref="E41" r:id="rId35"/>
    <hyperlink ref="E42" r:id="rId36"/>
    <hyperlink ref="E43" r:id="rId37"/>
    <hyperlink ref="E44" r:id="rId38"/>
    <hyperlink ref="E45" r:id="rId39"/>
    <hyperlink ref="E46" r:id="rId40"/>
    <hyperlink ref="E47" r:id="rId41"/>
    <hyperlink ref="E48" r:id="rId42"/>
    <hyperlink ref="E49" r:id="rId43"/>
    <hyperlink ref="E50" r:id="rId44"/>
    <hyperlink ref="E51" r:id="rId45"/>
    <hyperlink ref="E52" r:id="rId46"/>
    <hyperlink ref="E53" r:id="rId47"/>
    <hyperlink ref="E54" r:id="rId48"/>
    <hyperlink ref="E55" r:id="rId49"/>
    <hyperlink ref="E56" r:id="rId50"/>
    <hyperlink ref="E57" r:id="rId51"/>
    <hyperlink ref="E58" r:id="rId52"/>
    <hyperlink ref="E59" r:id="rId53"/>
    <hyperlink ref="E60" r:id="rId54"/>
    <hyperlink ref="E61" r:id="rId55"/>
    <hyperlink ref="E62" r:id="rId56"/>
    <hyperlink ref="E63" r:id="rId57"/>
    <hyperlink ref="E64" r:id="rId58"/>
    <hyperlink ref="E65" r:id="rId59"/>
    <hyperlink ref="E66" r:id="rId60"/>
    <hyperlink ref="E67" r:id="rId61"/>
    <hyperlink ref="E68" r:id="rId62"/>
    <hyperlink ref="E69" r:id="rId63"/>
    <hyperlink ref="E70" r:id="rId64"/>
    <hyperlink ref="E71" r:id="rId65"/>
    <hyperlink ref="E72" r:id="rId66"/>
    <hyperlink ref="E73" r:id="rId67"/>
    <hyperlink ref="E74" r:id="rId68"/>
    <hyperlink ref="E75" r:id="rId69"/>
    <hyperlink ref="E76" r:id="rId70"/>
    <hyperlink ref="E77" r:id="rId71"/>
    <hyperlink ref="E78" r:id="rId72"/>
    <hyperlink ref="E79" r:id="rId73"/>
    <hyperlink ref="E80" r:id="rId74"/>
    <hyperlink ref="E81" r:id="rId75"/>
    <hyperlink ref="E82" r:id="rId76"/>
    <hyperlink ref="E83" r:id="rId77"/>
    <hyperlink ref="E84" r:id="rId78"/>
    <hyperlink ref="E85" r:id="rId79"/>
    <hyperlink ref="E86" r:id="rId80"/>
    <hyperlink ref="E87" r:id="rId81"/>
    <hyperlink ref="E88" r:id="rId82"/>
    <hyperlink ref="E89" r:id="rId83"/>
    <hyperlink ref="E90" r:id="rId84"/>
    <hyperlink ref="E91" r:id="rId85"/>
    <hyperlink ref="E92" r:id="rId86"/>
    <hyperlink ref="E93" r:id="rId87"/>
    <hyperlink ref="E94" r:id="rId88"/>
    <hyperlink ref="E95" r:id="rId89"/>
    <hyperlink ref="E96" r:id="rId90"/>
    <hyperlink ref="E97" r:id="rId91"/>
    <hyperlink ref="E98" r:id="rId92"/>
    <hyperlink ref="E99" r:id="rId93"/>
    <hyperlink ref="E100" r:id="rId94"/>
    <hyperlink ref="E101" r:id="rId95"/>
    <hyperlink ref="E102" r:id="rId96"/>
    <hyperlink ref="E103" r:id="rId97"/>
    <hyperlink ref="E104" r:id="rId98"/>
    <hyperlink ref="E105" r:id="rId99"/>
    <hyperlink ref="E106" r:id="rId100"/>
    <hyperlink ref="E107" r:id="rId101"/>
    <hyperlink ref="E108" r:id="rId102"/>
    <hyperlink ref="E109" r:id="rId103"/>
    <hyperlink ref="E110" r:id="rId104"/>
    <hyperlink ref="E111" r:id="rId105"/>
    <hyperlink ref="E112" r:id="rId106"/>
    <hyperlink ref="E113" r:id="rId107"/>
    <hyperlink ref="E114" r:id="rId108"/>
    <hyperlink ref="E115" r:id="rId109"/>
    <hyperlink ref="E116" r:id="rId110"/>
    <hyperlink ref="E117" r:id="rId111"/>
    <hyperlink ref="E118" r:id="rId112"/>
    <hyperlink ref="E119" r:id="rId113"/>
    <hyperlink ref="E120" r:id="rId114"/>
    <hyperlink ref="E121" r:id="rId115"/>
    <hyperlink ref="E122" r:id="rId116"/>
    <hyperlink ref="E123" r:id="rId117"/>
    <hyperlink ref="E124" r:id="rId118"/>
    <hyperlink ref="E125" r:id="rId119"/>
    <hyperlink ref="E126" r:id="rId120"/>
    <hyperlink ref="E127" r:id="rId121"/>
    <hyperlink ref="E128" r:id="rId122"/>
    <hyperlink ref="E129" r:id="rId123"/>
    <hyperlink ref="E130" r:id="rId124"/>
    <hyperlink ref="E131" r:id="rId125"/>
    <hyperlink ref="E132" r:id="rId126"/>
    <hyperlink ref="E133" r:id="rId127"/>
    <hyperlink ref="E134" r:id="rId128"/>
    <hyperlink ref="E135" r:id="rId129"/>
    <hyperlink ref="E136" r:id="rId130"/>
    <hyperlink ref="E137" r:id="rId131"/>
    <hyperlink ref="E138" r:id="rId132"/>
    <hyperlink ref="E139" r:id="rId133"/>
    <hyperlink ref="E140" r:id="rId134"/>
    <hyperlink ref="E141" r:id="rId135"/>
    <hyperlink ref="E142" r:id="rId136"/>
    <hyperlink ref="E143" r:id="rId137"/>
    <hyperlink ref="E144" r:id="rId138"/>
    <hyperlink ref="E145" r:id="rId139"/>
    <hyperlink ref="E146" r:id="rId140"/>
    <hyperlink ref="E147" r:id="rId141"/>
    <hyperlink ref="E148" r:id="rId142"/>
    <hyperlink ref="E149" r:id="rId143"/>
    <hyperlink ref="E150" r:id="rId144"/>
    <hyperlink ref="E151" r:id="rId145"/>
    <hyperlink ref="E152" r:id="rId146"/>
    <hyperlink ref="E153" r:id="rId147"/>
    <hyperlink ref="E154" r:id="rId148"/>
    <hyperlink ref="E155" r:id="rId149"/>
    <hyperlink ref="E156" r:id="rId150"/>
    <hyperlink ref="E157" r:id="rId151"/>
    <hyperlink ref="E158" r:id="rId152"/>
    <hyperlink ref="E159" r:id="rId153"/>
    <hyperlink ref="E160" r:id="rId154"/>
    <hyperlink ref="E161" r:id="rId155"/>
    <hyperlink ref="E162" r:id="rId156"/>
    <hyperlink ref="E163" r:id="rId157"/>
    <hyperlink ref="E164" r:id="rId158"/>
    <hyperlink ref="E165" r:id="rId159"/>
    <hyperlink ref="E166" r:id="rId160"/>
    <hyperlink ref="E167" r:id="rId161"/>
    <hyperlink ref="E168" r:id="rId162"/>
    <hyperlink ref="E169" r:id="rId163"/>
    <hyperlink ref="E170" r:id="rId164"/>
    <hyperlink ref="E171" r:id="rId165"/>
    <hyperlink ref="E172" r:id="rId166"/>
    <hyperlink ref="E173" r:id="rId167"/>
    <hyperlink ref="E174" r:id="rId168"/>
    <hyperlink ref="E175" r:id="rId169"/>
    <hyperlink ref="E176" r:id="rId170"/>
    <hyperlink ref="E177" r:id="rId171"/>
    <hyperlink ref="E178" r:id="rId172"/>
    <hyperlink ref="E179" r:id="rId173"/>
    <hyperlink ref="E180" r:id="rId174"/>
    <hyperlink ref="E181" r:id="rId175"/>
    <hyperlink ref="E182" r:id="rId176"/>
    <hyperlink ref="E183" r:id="rId177"/>
    <hyperlink ref="E184" r:id="rId178"/>
    <hyperlink ref="E185" r:id="rId179"/>
    <hyperlink ref="E186" r:id="rId180"/>
    <hyperlink ref="E187" r:id="rId181"/>
    <hyperlink ref="E188" r:id="rId182"/>
    <hyperlink ref="E189" r:id="rId183"/>
    <hyperlink ref="E190" r:id="rId184"/>
    <hyperlink ref="E191" r:id="rId185"/>
    <hyperlink ref="E192" r:id="rId186"/>
    <hyperlink ref="E193" r:id="rId187"/>
    <hyperlink ref="E194" r:id="rId188"/>
    <hyperlink ref="E195" r:id="rId189"/>
    <hyperlink ref="E196" r:id="rId190"/>
    <hyperlink ref="E197" r:id="rId191"/>
    <hyperlink ref="E198" r:id="rId192"/>
    <hyperlink ref="E199" r:id="rId193"/>
    <hyperlink ref="E200" r:id="rId194"/>
    <hyperlink ref="E201" r:id="rId195"/>
    <hyperlink ref="E202" r:id="rId196"/>
    <hyperlink ref="E203" r:id="rId197"/>
    <hyperlink ref="E204" r:id="rId198"/>
    <hyperlink ref="E205" r:id="rId199"/>
    <hyperlink ref="E206" r:id="rId200"/>
    <hyperlink ref="E207" r:id="rId201"/>
    <hyperlink ref="E208" r:id="rId202"/>
    <hyperlink ref="E209" r:id="rId203"/>
    <hyperlink ref="E210" r:id="rId204"/>
    <hyperlink ref="E211" r:id="rId205"/>
    <hyperlink ref="E212" r:id="rId206"/>
    <hyperlink ref="E213" r:id="rId207"/>
    <hyperlink ref="E214" r:id="rId208"/>
    <hyperlink ref="E215" r:id="rId209"/>
    <hyperlink ref="E216" r:id="rId210"/>
    <hyperlink ref="E217" r:id="rId211"/>
    <hyperlink ref="E218" r:id="rId212"/>
    <hyperlink ref="E219" r:id="rId213"/>
    <hyperlink ref="E220" r:id="rId214"/>
    <hyperlink ref="E221" r:id="rId215"/>
    <hyperlink ref="E222" r:id="rId216"/>
    <hyperlink ref="E223" r:id="rId217"/>
    <hyperlink ref="E224" r:id="rId218"/>
    <hyperlink ref="E225" r:id="rId219"/>
    <hyperlink ref="E226" r:id="rId220"/>
    <hyperlink ref="E227" r:id="rId221"/>
    <hyperlink ref="E228" r:id="rId222"/>
    <hyperlink ref="E229" r:id="rId223"/>
    <hyperlink ref="E230" r:id="rId224"/>
    <hyperlink ref="E231" r:id="rId225"/>
    <hyperlink ref="E232" r:id="rId226"/>
    <hyperlink ref="E233" r:id="rId227"/>
    <hyperlink ref="E234" r:id="rId228"/>
    <hyperlink ref="E235" r:id="rId229"/>
    <hyperlink ref="E236" r:id="rId230"/>
    <hyperlink ref="E237" r:id="rId231"/>
    <hyperlink ref="E238" r:id="rId232"/>
    <hyperlink ref="E239" r:id="rId233"/>
    <hyperlink ref="E240" r:id="rId234"/>
    <hyperlink ref="E241" r:id="rId235"/>
    <hyperlink ref="E242" r:id="rId236"/>
    <hyperlink ref="E243" r:id="rId237"/>
    <hyperlink ref="E244" r:id="rId238"/>
    <hyperlink ref="E245" r:id="rId239"/>
    <hyperlink ref="E246" r:id="rId240"/>
    <hyperlink ref="E247" r:id="rId241"/>
    <hyperlink ref="E248" r:id="rId242"/>
    <hyperlink ref="E249" r:id="rId243"/>
    <hyperlink ref="E250" r:id="rId244"/>
    <hyperlink ref="E251" r:id="rId245"/>
    <hyperlink ref="E252" r:id="rId246"/>
    <hyperlink ref="E253" r:id="rId247"/>
    <hyperlink ref="E254" r:id="rId248"/>
    <hyperlink ref="E255" r:id="rId249"/>
    <hyperlink ref="E256" r:id="rId250"/>
    <hyperlink ref="E257" r:id="rId251"/>
    <hyperlink ref="E258" r:id="rId252"/>
    <hyperlink ref="E259" r:id="rId253"/>
    <hyperlink ref="E260" r:id="rId254"/>
    <hyperlink ref="E261" r:id="rId255"/>
    <hyperlink ref="E262" r:id="rId256"/>
    <hyperlink ref="E263" r:id="rId257"/>
    <hyperlink ref="E264" r:id="rId258"/>
    <hyperlink ref="E265" r:id="rId259"/>
    <hyperlink ref="E266" r:id="rId260"/>
    <hyperlink ref="E267" r:id="rId261"/>
    <hyperlink ref="E268" r:id="rId262"/>
    <hyperlink ref="E269" r:id="rId263"/>
    <hyperlink ref="E270" r:id="rId264"/>
    <hyperlink ref="E271" r:id="rId265"/>
    <hyperlink ref="E272" r:id="rId266"/>
    <hyperlink ref="E273" r:id="rId267"/>
  </hyperlinks>
  <pageMargins left="0.7" right="0.7" top="0.75" bottom="0.75" header="0.3" footer="0.3"/>
  <pageSetup paperSize="9" orientation="portrait" r:id="rId268"/>
  <drawing r:id="rId26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L475"/>
  <sheetViews>
    <sheetView workbookViewId="0">
      <selection activeCell="H14" sqref="H14"/>
    </sheetView>
  </sheetViews>
  <sheetFormatPr baseColWidth="10" defaultColWidth="9.140625" defaultRowHeight="15" x14ac:dyDescent="0.25"/>
  <cols>
    <col min="1" max="1" width="22.28515625" style="8" customWidth="1"/>
    <col min="2" max="2" width="18.7109375" style="3" customWidth="1"/>
    <col min="3" max="3" width="18.42578125" customWidth="1"/>
    <col min="4" max="4" width="17.5703125" style="8" customWidth="1"/>
    <col min="5" max="5" width="12" style="8" customWidth="1"/>
    <col min="6" max="6" width="20.5703125" customWidth="1"/>
    <col min="7" max="7" width="12.28515625" style="8" customWidth="1"/>
    <col min="8" max="8" width="14.85546875" customWidth="1"/>
    <col min="9" max="9" width="16.7109375" customWidth="1"/>
    <col min="10" max="10" width="12.5703125" style="8" customWidth="1"/>
    <col min="11" max="11" width="15" style="8" customWidth="1"/>
    <col min="12" max="12" width="23.85546875" style="8" customWidth="1"/>
    <col min="13" max="13" width="23.42578125" customWidth="1"/>
    <col min="14" max="14" width="12.85546875" style="8" customWidth="1"/>
    <col min="15" max="18" width="24.7109375" customWidth="1"/>
    <col min="33" max="33" width="10.28515625" customWidth="1"/>
  </cols>
  <sheetData>
    <row r="1" spans="1:38" s="14" customFormat="1" x14ac:dyDescent="0.25">
      <c r="A1" s="9"/>
      <c r="B1" s="10"/>
      <c r="C1" s="10"/>
      <c r="G1" s="11"/>
      <c r="J1" s="11"/>
      <c r="K1" s="11"/>
      <c r="L1" s="11"/>
      <c r="N1" s="11"/>
    </row>
    <row r="2" spans="1:38" s="14" customFormat="1" x14ac:dyDescent="0.25">
      <c r="A2" s="10"/>
      <c r="B2" s="10"/>
      <c r="C2" s="10"/>
      <c r="G2" s="11"/>
      <c r="J2" s="11"/>
      <c r="K2" s="11"/>
      <c r="L2" s="11"/>
      <c r="N2" s="11"/>
    </row>
    <row r="3" spans="1:38" s="14" customFormat="1" ht="18.75" x14ac:dyDescent="0.25">
      <c r="A3" s="12" t="s">
        <v>8294</v>
      </c>
      <c r="B3" s="10"/>
      <c r="C3" s="10"/>
      <c r="G3" s="11"/>
      <c r="J3" s="11"/>
      <c r="K3" s="11"/>
      <c r="L3" s="11"/>
      <c r="N3" s="11"/>
    </row>
    <row r="4" spans="1:38" s="14" customFormat="1" x14ac:dyDescent="0.25">
      <c r="A4" s="13" t="s">
        <v>8293</v>
      </c>
      <c r="B4" s="10"/>
      <c r="C4" s="10"/>
      <c r="G4" s="11"/>
      <c r="J4" s="11"/>
      <c r="K4" s="11"/>
      <c r="L4" s="11"/>
      <c r="N4" s="11"/>
    </row>
    <row r="5" spans="1:38" ht="15" customHeight="1" x14ac:dyDescent="0.25">
      <c r="A5" s="27"/>
      <c r="B5" s="28"/>
      <c r="C5" s="29"/>
      <c r="D5" s="27"/>
      <c r="E5" s="27"/>
      <c r="F5" s="29"/>
      <c r="G5" s="27"/>
      <c r="H5" s="29"/>
      <c r="I5" s="29"/>
      <c r="J5" s="27"/>
      <c r="K5" s="27"/>
      <c r="L5" s="27"/>
      <c r="M5" s="29"/>
      <c r="N5" s="27"/>
      <c r="O5" s="29"/>
      <c r="P5" s="29"/>
      <c r="Q5" s="29"/>
      <c r="R5" s="29"/>
      <c r="S5" s="126" t="s">
        <v>8290</v>
      </c>
      <c r="T5" s="126"/>
      <c r="U5" s="126"/>
      <c r="V5" s="126"/>
      <c r="W5" s="126"/>
      <c r="X5" s="126"/>
      <c r="Y5" s="15"/>
      <c r="Z5" s="15"/>
      <c r="AA5" s="15"/>
      <c r="AB5" s="15"/>
      <c r="AC5" s="15"/>
      <c r="AD5" s="15"/>
      <c r="AE5" s="15"/>
      <c r="AF5" s="15"/>
      <c r="AG5" s="15"/>
      <c r="AH5" s="127" t="s">
        <v>1</v>
      </c>
      <c r="AI5" s="127"/>
      <c r="AJ5" s="127"/>
      <c r="AK5" s="127"/>
      <c r="AL5" s="127"/>
    </row>
    <row r="6" spans="1:38" s="1" customFormat="1" ht="45" x14ac:dyDescent="0.25">
      <c r="A6" s="16" t="s">
        <v>1008</v>
      </c>
      <c r="B6" s="16" t="s">
        <v>1006</v>
      </c>
      <c r="C6" s="16" t="s">
        <v>1007</v>
      </c>
      <c r="D6" s="16" t="s">
        <v>3087</v>
      </c>
      <c r="E6" s="16" t="s">
        <v>1009</v>
      </c>
      <c r="F6" s="16" t="s">
        <v>9</v>
      </c>
      <c r="G6" s="16" t="s">
        <v>3090</v>
      </c>
      <c r="H6" s="16" t="s">
        <v>15</v>
      </c>
      <c r="I6" s="16" t="s">
        <v>3088</v>
      </c>
      <c r="J6" s="16" t="s">
        <v>3089</v>
      </c>
      <c r="K6" s="16" t="s">
        <v>1011</v>
      </c>
      <c r="L6" s="16" t="s">
        <v>1012</v>
      </c>
      <c r="M6" s="16" t="s">
        <v>14</v>
      </c>
      <c r="N6" s="16" t="s">
        <v>1010</v>
      </c>
      <c r="O6" s="16" t="s">
        <v>12</v>
      </c>
      <c r="P6" s="16" t="s">
        <v>10</v>
      </c>
      <c r="Q6" s="16" t="s">
        <v>11</v>
      </c>
      <c r="R6" s="16" t="s">
        <v>13</v>
      </c>
      <c r="S6" s="17" t="s">
        <v>8281</v>
      </c>
      <c r="T6" s="17" t="s">
        <v>8282</v>
      </c>
      <c r="U6" s="17" t="s">
        <v>8283</v>
      </c>
      <c r="V6" s="17" t="s">
        <v>0</v>
      </c>
      <c r="W6" s="17" t="s">
        <v>8292</v>
      </c>
      <c r="X6" s="18" t="s">
        <v>8284</v>
      </c>
      <c r="Y6" s="19" t="s">
        <v>8309</v>
      </c>
      <c r="Z6" s="20" t="s">
        <v>8291</v>
      </c>
      <c r="AA6" s="21" t="s">
        <v>8</v>
      </c>
      <c r="AB6" s="22" t="s">
        <v>7</v>
      </c>
      <c r="AC6" s="23" t="s">
        <v>8286</v>
      </c>
      <c r="AD6" s="24" t="s">
        <v>8287</v>
      </c>
      <c r="AE6" s="24" t="s">
        <v>8288</v>
      </c>
      <c r="AF6" s="24" t="s">
        <v>8289</v>
      </c>
      <c r="AG6" s="25" t="s">
        <v>8285</v>
      </c>
      <c r="AH6" s="26" t="s">
        <v>2</v>
      </c>
      <c r="AI6" s="26" t="s">
        <v>3</v>
      </c>
      <c r="AJ6" s="26" t="s">
        <v>4</v>
      </c>
      <c r="AK6" s="26" t="s">
        <v>5</v>
      </c>
      <c r="AL6" s="26" t="s">
        <v>6</v>
      </c>
    </row>
    <row r="7" spans="1:38" ht="30" customHeight="1" x14ac:dyDescent="0.25">
      <c r="A7" s="6" t="s">
        <v>3091</v>
      </c>
      <c r="B7" s="1" t="s">
        <v>3092</v>
      </c>
      <c r="C7" s="2" t="s">
        <v>3093</v>
      </c>
      <c r="D7" s="5" t="s">
        <v>428</v>
      </c>
      <c r="E7" s="4" t="s">
        <v>22</v>
      </c>
      <c r="F7" s="2" t="s">
        <v>3094</v>
      </c>
      <c r="G7" s="5" t="s">
        <v>3095</v>
      </c>
      <c r="H7" s="2" t="s">
        <v>18</v>
      </c>
      <c r="I7" s="2" t="s">
        <v>3096</v>
      </c>
      <c r="J7" s="5" t="s">
        <v>3097</v>
      </c>
      <c r="K7" s="5" t="s">
        <v>3098</v>
      </c>
      <c r="L7" s="5" t="s">
        <v>96</v>
      </c>
      <c r="M7" s="2" t="s">
        <v>3099</v>
      </c>
      <c r="N7" s="5" t="s">
        <v>428</v>
      </c>
      <c r="O7" s="2" t="s">
        <v>18</v>
      </c>
      <c r="P7" s="2" t="s">
        <v>3100</v>
      </c>
      <c r="Q7" s="2" t="s">
        <v>3101</v>
      </c>
      <c r="R7" s="2" t="s">
        <v>18</v>
      </c>
      <c r="S7" s="8"/>
      <c r="T7" s="8"/>
      <c r="U7" s="8" t="s">
        <v>240</v>
      </c>
      <c r="V7" s="8"/>
      <c r="W7" s="8"/>
      <c r="X7" s="8"/>
      <c r="Y7" s="8"/>
      <c r="Z7" s="8"/>
      <c r="AA7" s="8"/>
      <c r="AB7" s="8"/>
      <c r="AC7" s="8"/>
      <c r="AD7" s="8"/>
      <c r="AE7" s="8"/>
      <c r="AF7" s="8"/>
      <c r="AG7" s="8"/>
      <c r="AH7" s="8"/>
      <c r="AI7" s="8"/>
      <c r="AJ7" s="8"/>
      <c r="AK7" s="8"/>
      <c r="AL7" s="8"/>
    </row>
    <row r="8" spans="1:38" ht="30" customHeight="1" x14ac:dyDescent="0.25">
      <c r="A8" s="7" t="s">
        <v>3102</v>
      </c>
      <c r="B8" s="1" t="s">
        <v>3103</v>
      </c>
      <c r="C8" s="2" t="s">
        <v>3093</v>
      </c>
      <c r="D8" s="5" t="s">
        <v>314</v>
      </c>
      <c r="E8" s="4" t="s">
        <v>22</v>
      </c>
      <c r="F8" s="2" t="s">
        <v>3104</v>
      </c>
      <c r="G8" s="5" t="s">
        <v>3105</v>
      </c>
      <c r="H8" s="2" t="s">
        <v>18</v>
      </c>
      <c r="I8" s="2" t="s">
        <v>3106</v>
      </c>
      <c r="J8" s="5" t="s">
        <v>3107</v>
      </c>
      <c r="K8" s="5" t="s">
        <v>3108</v>
      </c>
      <c r="L8" s="5" t="s">
        <v>96</v>
      </c>
      <c r="M8" s="2" t="s">
        <v>3109</v>
      </c>
      <c r="N8" s="5" t="s">
        <v>314</v>
      </c>
      <c r="O8" s="2" t="s">
        <v>18</v>
      </c>
      <c r="P8" s="2" t="s">
        <v>3110</v>
      </c>
      <c r="Q8" s="2" t="s">
        <v>3111</v>
      </c>
      <c r="R8" s="2"/>
      <c r="S8" s="8"/>
      <c r="T8" s="8"/>
      <c r="U8" s="8" t="s">
        <v>240</v>
      </c>
      <c r="V8" s="8"/>
      <c r="W8" s="8"/>
      <c r="X8" s="8"/>
      <c r="Y8" s="8"/>
      <c r="Z8" s="8"/>
      <c r="AA8" s="8"/>
      <c r="AB8" s="8"/>
      <c r="AC8" s="8"/>
      <c r="AD8" s="8"/>
      <c r="AE8" s="8"/>
      <c r="AF8" s="8"/>
      <c r="AG8" s="8"/>
      <c r="AH8" s="8"/>
      <c r="AI8" s="8"/>
      <c r="AJ8" s="8"/>
      <c r="AK8" s="8"/>
      <c r="AL8" s="8"/>
    </row>
    <row r="9" spans="1:38" ht="30" customHeight="1" x14ac:dyDescent="0.25">
      <c r="A9" s="6" t="s">
        <v>3112</v>
      </c>
      <c r="B9" s="1" t="s">
        <v>3113</v>
      </c>
      <c r="C9" s="2" t="s">
        <v>3114</v>
      </c>
      <c r="D9" s="5" t="s">
        <v>394</v>
      </c>
      <c r="E9" s="4" t="s">
        <v>22</v>
      </c>
      <c r="F9" s="2" t="s">
        <v>3115</v>
      </c>
      <c r="G9" s="5" t="s">
        <v>3116</v>
      </c>
      <c r="H9" s="2" t="s">
        <v>18</v>
      </c>
      <c r="I9" s="2" t="s">
        <v>3117</v>
      </c>
      <c r="J9" s="5" t="s">
        <v>3118</v>
      </c>
      <c r="K9" s="5" t="s">
        <v>3119</v>
      </c>
      <c r="L9" s="5" t="s">
        <v>96</v>
      </c>
      <c r="M9" s="2" t="s">
        <v>3120</v>
      </c>
      <c r="N9" s="5" t="s">
        <v>394</v>
      </c>
      <c r="O9" s="2" t="s">
        <v>3121</v>
      </c>
      <c r="P9" s="2" t="s">
        <v>3122</v>
      </c>
      <c r="Q9" s="2" t="s">
        <v>3123</v>
      </c>
      <c r="R9" s="2" t="s">
        <v>18</v>
      </c>
      <c r="S9" s="8"/>
      <c r="T9" s="8"/>
      <c r="U9" s="8" t="s">
        <v>240</v>
      </c>
      <c r="V9" s="8"/>
      <c r="W9" s="8"/>
      <c r="X9" s="8"/>
      <c r="Y9" s="8"/>
      <c r="Z9" s="8"/>
      <c r="AA9" s="8"/>
      <c r="AB9" s="8"/>
      <c r="AC9" s="8"/>
      <c r="AD9" s="8"/>
      <c r="AE9" s="8"/>
      <c r="AF9" s="8"/>
      <c r="AG9" s="8"/>
      <c r="AH9" s="8"/>
      <c r="AI9" s="8"/>
      <c r="AJ9" s="8"/>
      <c r="AK9" s="8"/>
      <c r="AL9" s="8"/>
    </row>
    <row r="10" spans="1:38" ht="30" customHeight="1" x14ac:dyDescent="0.25">
      <c r="A10" s="7" t="s">
        <v>3124</v>
      </c>
      <c r="B10" s="1" t="s">
        <v>3125</v>
      </c>
      <c r="C10" s="2" t="s">
        <v>3126</v>
      </c>
      <c r="D10" s="5" t="s">
        <v>183</v>
      </c>
      <c r="E10" s="4" t="s">
        <v>22</v>
      </c>
      <c r="F10" s="2" t="s">
        <v>3127</v>
      </c>
      <c r="G10" s="5" t="s">
        <v>3128</v>
      </c>
      <c r="H10" s="2" t="s">
        <v>18</v>
      </c>
      <c r="I10" s="2" t="s">
        <v>3129</v>
      </c>
      <c r="J10" s="5" t="s">
        <v>3130</v>
      </c>
      <c r="K10" s="5" t="s">
        <v>3131</v>
      </c>
      <c r="L10" s="5" t="s">
        <v>96</v>
      </c>
      <c r="M10" s="2" t="s">
        <v>3132</v>
      </c>
      <c r="N10" s="5" t="s">
        <v>183</v>
      </c>
      <c r="O10" s="2" t="s">
        <v>3133</v>
      </c>
      <c r="P10" s="2" t="s">
        <v>3134</v>
      </c>
      <c r="Q10" s="2" t="s">
        <v>3135</v>
      </c>
      <c r="R10" s="2" t="s">
        <v>18</v>
      </c>
      <c r="S10" s="8"/>
      <c r="T10" s="8"/>
      <c r="U10" s="8" t="s">
        <v>240</v>
      </c>
      <c r="V10" s="8"/>
      <c r="W10" s="8"/>
      <c r="X10" s="8"/>
      <c r="Y10" s="8"/>
      <c r="Z10" s="8"/>
      <c r="AA10" s="8"/>
      <c r="AB10" s="8"/>
      <c r="AC10" s="8"/>
      <c r="AD10" s="8"/>
      <c r="AE10" s="8"/>
      <c r="AF10" s="8"/>
      <c r="AG10" s="8"/>
      <c r="AH10" s="8"/>
      <c r="AI10" s="8"/>
      <c r="AJ10" s="8"/>
      <c r="AK10" s="8"/>
      <c r="AL10" s="8"/>
    </row>
    <row r="11" spans="1:38" ht="30" customHeight="1" x14ac:dyDescent="0.25">
      <c r="A11" s="6" t="s">
        <v>3136</v>
      </c>
      <c r="B11" s="1" t="s">
        <v>815</v>
      </c>
      <c r="C11" s="2" t="s">
        <v>265</v>
      </c>
      <c r="D11" s="5" t="s">
        <v>394</v>
      </c>
      <c r="E11" s="4" t="s">
        <v>22</v>
      </c>
      <c r="F11" s="2" t="s">
        <v>3137</v>
      </c>
      <c r="G11" s="5" t="s">
        <v>484</v>
      </c>
      <c r="H11" s="2" t="s">
        <v>18</v>
      </c>
      <c r="I11" s="2" t="s">
        <v>3138</v>
      </c>
      <c r="J11" s="5" t="s">
        <v>991</v>
      </c>
      <c r="K11" s="5" t="s">
        <v>485</v>
      </c>
      <c r="L11" s="5" t="s">
        <v>96</v>
      </c>
      <c r="M11" s="2" t="s">
        <v>3139</v>
      </c>
      <c r="N11" s="5" t="s">
        <v>394</v>
      </c>
      <c r="O11" s="2" t="s">
        <v>238</v>
      </c>
      <c r="P11" s="2" t="s">
        <v>3140</v>
      </c>
      <c r="Q11" s="2" t="s">
        <v>3141</v>
      </c>
      <c r="R11" s="2" t="s">
        <v>18</v>
      </c>
      <c r="S11" s="8"/>
      <c r="T11" s="8"/>
      <c r="U11" s="8" t="s">
        <v>240</v>
      </c>
      <c r="V11" s="8"/>
      <c r="W11" s="8"/>
      <c r="X11" s="8"/>
      <c r="Y11" s="8"/>
      <c r="Z11" s="8"/>
      <c r="AA11" s="8"/>
      <c r="AB11" s="8" t="s">
        <v>240</v>
      </c>
      <c r="AC11" s="8"/>
      <c r="AD11" s="8"/>
      <c r="AE11" s="8"/>
      <c r="AF11" s="8"/>
      <c r="AG11" s="8"/>
      <c r="AH11" s="8" t="s">
        <v>240</v>
      </c>
      <c r="AI11" s="8" t="s">
        <v>240</v>
      </c>
      <c r="AJ11" s="8"/>
      <c r="AK11" s="8"/>
      <c r="AL11" s="8"/>
    </row>
    <row r="12" spans="1:38" ht="30" customHeight="1" x14ac:dyDescent="0.25">
      <c r="A12" s="7" t="s">
        <v>3142</v>
      </c>
      <c r="B12" s="1" t="s">
        <v>3143</v>
      </c>
      <c r="C12" s="2" t="s">
        <v>663</v>
      </c>
      <c r="D12" s="5" t="s">
        <v>274</v>
      </c>
      <c r="E12" s="4" t="s">
        <v>22</v>
      </c>
      <c r="F12" s="2" t="s">
        <v>3144</v>
      </c>
      <c r="G12" s="5" t="s">
        <v>3145</v>
      </c>
      <c r="H12" s="2" t="s">
        <v>18</v>
      </c>
      <c r="I12" s="2" t="s">
        <v>3146</v>
      </c>
      <c r="J12" s="5" t="s">
        <v>3147</v>
      </c>
      <c r="K12" s="5" t="s">
        <v>3148</v>
      </c>
      <c r="L12" s="5" t="s">
        <v>96</v>
      </c>
      <c r="M12" s="2" t="s">
        <v>3149</v>
      </c>
      <c r="N12" s="5" t="s">
        <v>274</v>
      </c>
      <c r="O12" s="2" t="s">
        <v>367</v>
      </c>
      <c r="P12" s="2" t="s">
        <v>3150</v>
      </c>
      <c r="Q12" s="2" t="s">
        <v>3151</v>
      </c>
      <c r="R12" s="2" t="s">
        <v>18</v>
      </c>
      <c r="S12" s="8"/>
      <c r="T12" s="8"/>
      <c r="U12" s="8" t="s">
        <v>240</v>
      </c>
      <c r="V12" s="8"/>
      <c r="W12" s="8"/>
      <c r="X12" s="8"/>
      <c r="Y12" s="8"/>
      <c r="Z12" s="8"/>
      <c r="AA12" s="8"/>
      <c r="AB12" s="8"/>
      <c r="AC12" s="8"/>
      <c r="AD12" s="8"/>
      <c r="AE12" s="8"/>
      <c r="AF12" s="8"/>
      <c r="AG12" s="8"/>
      <c r="AH12" s="8"/>
      <c r="AI12" s="8"/>
      <c r="AJ12" s="8"/>
      <c r="AK12" s="8"/>
      <c r="AL12" s="8"/>
    </row>
    <row r="13" spans="1:38" ht="30" customHeight="1" x14ac:dyDescent="0.25">
      <c r="A13" s="7" t="s">
        <v>3142</v>
      </c>
      <c r="B13" s="1" t="s">
        <v>3152</v>
      </c>
      <c r="C13" s="2" t="s">
        <v>663</v>
      </c>
      <c r="D13" s="5" t="s">
        <v>274</v>
      </c>
      <c r="E13" s="4" t="s">
        <v>22</v>
      </c>
      <c r="F13" s="2" t="s">
        <v>3153</v>
      </c>
      <c r="G13" s="5" t="s">
        <v>3145</v>
      </c>
      <c r="H13" s="2" t="s">
        <v>18</v>
      </c>
      <c r="I13" s="2" t="s">
        <v>3154</v>
      </c>
      <c r="J13" s="5" t="s">
        <v>3147</v>
      </c>
      <c r="K13" s="5" t="s">
        <v>3148</v>
      </c>
      <c r="L13" s="5" t="s">
        <v>96</v>
      </c>
      <c r="M13" s="2" t="s">
        <v>3155</v>
      </c>
      <c r="N13" s="5" t="s">
        <v>274</v>
      </c>
      <c r="O13" s="2" t="s">
        <v>367</v>
      </c>
      <c r="P13" s="2" t="s">
        <v>3156</v>
      </c>
      <c r="Q13" s="2" t="s">
        <v>3157</v>
      </c>
      <c r="R13" s="2" t="s">
        <v>18</v>
      </c>
      <c r="S13" s="8"/>
      <c r="T13" s="8"/>
      <c r="U13" s="8" t="s">
        <v>240</v>
      </c>
      <c r="V13" s="8"/>
      <c r="W13" s="8"/>
      <c r="X13" s="8"/>
      <c r="Y13" s="8"/>
      <c r="Z13" s="8"/>
      <c r="AA13" s="8"/>
      <c r="AB13" s="8"/>
      <c r="AC13" s="8"/>
      <c r="AD13" s="8"/>
      <c r="AE13" s="8"/>
      <c r="AF13" s="8"/>
      <c r="AG13" s="8"/>
      <c r="AH13" s="8"/>
      <c r="AI13" s="8"/>
      <c r="AJ13" s="8"/>
      <c r="AK13" s="8"/>
      <c r="AL13" s="8"/>
    </row>
    <row r="14" spans="1:38" ht="30" customHeight="1" x14ac:dyDescent="0.25">
      <c r="A14" s="7" t="s">
        <v>3142</v>
      </c>
      <c r="B14" s="1" t="s">
        <v>3158</v>
      </c>
      <c r="C14" s="2" t="s">
        <v>663</v>
      </c>
      <c r="D14" s="5" t="s">
        <v>156</v>
      </c>
      <c r="E14" s="4" t="s">
        <v>22</v>
      </c>
      <c r="F14" s="2" t="s">
        <v>3159</v>
      </c>
      <c r="G14" s="5" t="s">
        <v>3145</v>
      </c>
      <c r="H14" s="2" t="s">
        <v>18</v>
      </c>
      <c r="I14" s="2" t="s">
        <v>3160</v>
      </c>
      <c r="J14" s="5" t="s">
        <v>3147</v>
      </c>
      <c r="K14" s="5" t="s">
        <v>3148</v>
      </c>
      <c r="L14" s="5" t="s">
        <v>96</v>
      </c>
      <c r="M14" s="2" t="s">
        <v>3161</v>
      </c>
      <c r="N14" s="5" t="s">
        <v>156</v>
      </c>
      <c r="O14" s="2" t="s">
        <v>367</v>
      </c>
      <c r="P14" s="2" t="s">
        <v>3162</v>
      </c>
      <c r="Q14" s="2" t="s">
        <v>3163</v>
      </c>
      <c r="R14" s="2" t="s">
        <v>18</v>
      </c>
      <c r="S14" s="8"/>
      <c r="T14" s="8"/>
      <c r="U14" s="8" t="s">
        <v>240</v>
      </c>
      <c r="V14" s="8"/>
      <c r="W14" s="8"/>
      <c r="X14" s="8"/>
      <c r="Y14" s="8"/>
      <c r="Z14" s="8"/>
      <c r="AA14" s="8"/>
      <c r="AB14" s="8"/>
      <c r="AC14" s="8"/>
      <c r="AD14" s="8"/>
      <c r="AE14" s="8"/>
      <c r="AF14" s="8"/>
      <c r="AG14" s="8"/>
      <c r="AH14" s="8"/>
      <c r="AI14" s="8"/>
      <c r="AJ14" s="8"/>
      <c r="AK14" s="8"/>
      <c r="AL14" s="8"/>
    </row>
    <row r="15" spans="1:38" ht="30" customHeight="1" x14ac:dyDescent="0.25">
      <c r="A15" s="6" t="s">
        <v>1092</v>
      </c>
      <c r="B15" s="1" t="s">
        <v>1093</v>
      </c>
      <c r="C15" s="2" t="s">
        <v>327</v>
      </c>
      <c r="D15" s="5" t="s">
        <v>116</v>
      </c>
      <c r="E15" s="4" t="s">
        <v>22</v>
      </c>
      <c r="F15" s="2" t="s">
        <v>1094</v>
      </c>
      <c r="G15" s="5" t="s">
        <v>490</v>
      </c>
      <c r="H15" s="2"/>
      <c r="I15" s="2" t="s">
        <v>1094</v>
      </c>
      <c r="J15" s="5" t="s">
        <v>490</v>
      </c>
      <c r="K15" s="5" t="s">
        <v>495</v>
      </c>
      <c r="L15" s="5" t="s">
        <v>96</v>
      </c>
      <c r="M15" s="2" t="s">
        <v>1095</v>
      </c>
      <c r="N15" s="5" t="s">
        <v>116</v>
      </c>
      <c r="O15" s="2" t="s">
        <v>328</v>
      </c>
      <c r="P15" s="2" t="s">
        <v>1096</v>
      </c>
      <c r="Q15" s="2" t="s">
        <v>1097</v>
      </c>
      <c r="R15" s="2" t="s">
        <v>1098</v>
      </c>
      <c r="S15" s="8"/>
      <c r="T15" s="8"/>
      <c r="U15" s="8"/>
      <c r="V15" s="8"/>
      <c r="W15" s="8"/>
      <c r="X15" s="8"/>
      <c r="Y15" s="8"/>
      <c r="Z15" s="8"/>
      <c r="AA15" s="8" t="s">
        <v>240</v>
      </c>
      <c r="AB15" s="8"/>
      <c r="AC15" s="8"/>
      <c r="AD15" s="8"/>
      <c r="AE15" s="8"/>
      <c r="AF15" s="8"/>
      <c r="AG15" s="8"/>
      <c r="AH15" s="8"/>
      <c r="AI15" s="8"/>
      <c r="AJ15" s="8"/>
      <c r="AK15" s="8"/>
      <c r="AL15" s="8"/>
    </row>
    <row r="16" spans="1:38" ht="30" customHeight="1" x14ac:dyDescent="0.25">
      <c r="A16" s="7" t="s">
        <v>3164</v>
      </c>
      <c r="B16" s="1" t="s">
        <v>3165</v>
      </c>
      <c r="C16" s="2" t="s">
        <v>685</v>
      </c>
      <c r="D16" s="5" t="s">
        <v>428</v>
      </c>
      <c r="E16" s="4" t="s">
        <v>22</v>
      </c>
      <c r="F16" s="2" t="s">
        <v>3166</v>
      </c>
      <c r="G16" s="5" t="s">
        <v>3167</v>
      </c>
      <c r="H16" s="2" t="s">
        <v>18</v>
      </c>
      <c r="I16" s="2" t="s">
        <v>3168</v>
      </c>
      <c r="J16" s="5" t="s">
        <v>3167</v>
      </c>
      <c r="K16" s="5" t="s">
        <v>3169</v>
      </c>
      <c r="L16" s="5" t="s">
        <v>96</v>
      </c>
      <c r="M16" s="2" t="s">
        <v>3170</v>
      </c>
      <c r="N16" s="5" t="s">
        <v>428</v>
      </c>
      <c r="O16" s="2" t="s">
        <v>207</v>
      </c>
      <c r="P16" s="2" t="s">
        <v>3171</v>
      </c>
      <c r="Q16" s="2" t="s">
        <v>3172</v>
      </c>
      <c r="R16" s="2" t="s">
        <v>18</v>
      </c>
      <c r="S16" s="8"/>
      <c r="T16" s="8"/>
      <c r="U16" s="8" t="s">
        <v>240</v>
      </c>
      <c r="V16" s="8"/>
      <c r="W16" s="8"/>
      <c r="X16" s="8"/>
      <c r="Y16" s="8"/>
      <c r="Z16" s="8"/>
      <c r="AA16" s="8"/>
      <c r="AB16" s="8"/>
      <c r="AC16" s="8"/>
      <c r="AD16" s="8"/>
      <c r="AE16" s="8"/>
      <c r="AF16" s="8"/>
      <c r="AG16" s="8"/>
      <c r="AH16" s="8"/>
      <c r="AI16" s="8"/>
      <c r="AJ16" s="8"/>
      <c r="AK16" s="8"/>
      <c r="AL16" s="8"/>
    </row>
    <row r="17" spans="1:38" ht="30" customHeight="1" x14ac:dyDescent="0.25">
      <c r="A17" s="6" t="s">
        <v>3173</v>
      </c>
      <c r="B17" s="1" t="s">
        <v>3174</v>
      </c>
      <c r="C17" s="2" t="s">
        <v>3175</v>
      </c>
      <c r="D17" s="5" t="s">
        <v>3176</v>
      </c>
      <c r="E17" s="4" t="s">
        <v>22</v>
      </c>
      <c r="F17" s="2" t="s">
        <v>3177</v>
      </c>
      <c r="G17" s="5" t="s">
        <v>3178</v>
      </c>
      <c r="H17" s="2" t="s">
        <v>18</v>
      </c>
      <c r="I17" s="2" t="s">
        <v>3179</v>
      </c>
      <c r="J17" s="5" t="s">
        <v>3178</v>
      </c>
      <c r="K17" s="5" t="s">
        <v>3180</v>
      </c>
      <c r="L17" s="5" t="s">
        <v>96</v>
      </c>
      <c r="M17" s="2" t="s">
        <v>3181</v>
      </c>
      <c r="N17" s="5" t="s">
        <v>428</v>
      </c>
      <c r="O17" s="2" t="s">
        <v>207</v>
      </c>
      <c r="P17" s="2" t="s">
        <v>3182</v>
      </c>
      <c r="Q17" s="2" t="s">
        <v>3183</v>
      </c>
      <c r="R17" s="2" t="s">
        <v>18</v>
      </c>
      <c r="S17" s="8"/>
      <c r="T17" s="8"/>
      <c r="U17" s="8" t="s">
        <v>240</v>
      </c>
      <c r="V17" s="8"/>
      <c r="W17" s="8"/>
      <c r="X17" s="8"/>
      <c r="Y17" s="8"/>
      <c r="Z17" s="8"/>
      <c r="AA17" s="8"/>
      <c r="AB17" s="8"/>
      <c r="AC17" s="8"/>
      <c r="AD17" s="8"/>
      <c r="AE17" s="8"/>
      <c r="AF17" s="8"/>
      <c r="AG17" s="8"/>
      <c r="AH17" s="8"/>
      <c r="AI17" s="8"/>
      <c r="AJ17" s="8"/>
      <c r="AK17" s="8"/>
      <c r="AL17" s="8"/>
    </row>
    <row r="18" spans="1:38" ht="30" customHeight="1" x14ac:dyDescent="0.25">
      <c r="A18" s="7" t="s">
        <v>3184</v>
      </c>
      <c r="B18" s="1" t="s">
        <v>3185</v>
      </c>
      <c r="C18" s="2" t="s">
        <v>3175</v>
      </c>
      <c r="D18" s="5" t="s">
        <v>3186</v>
      </c>
      <c r="E18" s="4" t="s">
        <v>22</v>
      </c>
      <c r="F18" s="2" t="s">
        <v>3187</v>
      </c>
      <c r="G18" s="5" t="s">
        <v>3188</v>
      </c>
      <c r="H18" s="2" t="s">
        <v>18</v>
      </c>
      <c r="I18" s="2" t="s">
        <v>3189</v>
      </c>
      <c r="J18" s="5" t="s">
        <v>3190</v>
      </c>
      <c r="K18" s="5" t="s">
        <v>3191</v>
      </c>
      <c r="L18" s="5" t="s">
        <v>96</v>
      </c>
      <c r="M18" s="2" t="s">
        <v>3192</v>
      </c>
      <c r="N18" s="5" t="s">
        <v>428</v>
      </c>
      <c r="O18" s="2" t="s">
        <v>629</v>
      </c>
      <c r="P18" s="2" t="s">
        <v>3193</v>
      </c>
      <c r="Q18" s="2" t="s">
        <v>3194</v>
      </c>
      <c r="R18" s="2" t="s">
        <v>18</v>
      </c>
      <c r="S18" s="8"/>
      <c r="T18" s="8"/>
      <c r="U18" s="8"/>
      <c r="V18" s="8"/>
      <c r="W18" s="8"/>
      <c r="X18" s="8"/>
      <c r="Y18" s="8" t="s">
        <v>240</v>
      </c>
      <c r="Z18" s="8"/>
      <c r="AA18" s="8"/>
      <c r="AB18" s="8"/>
      <c r="AC18" s="8"/>
      <c r="AD18" s="8"/>
      <c r="AE18" s="8"/>
      <c r="AF18" s="8"/>
      <c r="AG18" s="8"/>
      <c r="AH18" s="8" t="s">
        <v>240</v>
      </c>
      <c r="AI18" s="8"/>
      <c r="AJ18" s="8"/>
      <c r="AK18" s="8"/>
      <c r="AL18" s="8"/>
    </row>
    <row r="19" spans="1:38" ht="30" customHeight="1" x14ac:dyDescent="0.25">
      <c r="A19" s="6" t="s">
        <v>3195</v>
      </c>
      <c r="B19" s="1" t="s">
        <v>3196</v>
      </c>
      <c r="C19" s="2" t="s">
        <v>685</v>
      </c>
      <c r="D19" s="5" t="s">
        <v>428</v>
      </c>
      <c r="E19" s="4" t="s">
        <v>22</v>
      </c>
      <c r="F19" s="2" t="s">
        <v>3197</v>
      </c>
      <c r="G19" s="5" t="s">
        <v>987</v>
      </c>
      <c r="H19" s="2" t="s">
        <v>18</v>
      </c>
      <c r="I19" s="2" t="s">
        <v>3198</v>
      </c>
      <c r="J19" s="5" t="s">
        <v>3199</v>
      </c>
      <c r="K19" s="5" t="s">
        <v>988</v>
      </c>
      <c r="L19" s="5" t="s">
        <v>96</v>
      </c>
      <c r="M19" s="2" t="s">
        <v>3200</v>
      </c>
      <c r="N19" s="5" t="s">
        <v>428</v>
      </c>
      <c r="O19" s="2" t="s">
        <v>591</v>
      </c>
      <c r="P19" s="2" t="s">
        <v>3201</v>
      </c>
      <c r="Q19" s="2" t="s">
        <v>3202</v>
      </c>
      <c r="R19" s="2" t="s">
        <v>18</v>
      </c>
      <c r="S19" s="8"/>
      <c r="T19" s="8"/>
      <c r="U19" s="8" t="s">
        <v>240</v>
      </c>
      <c r="V19" s="8"/>
      <c r="W19" s="8"/>
      <c r="X19" s="8"/>
      <c r="Y19" s="8"/>
      <c r="Z19" s="8"/>
      <c r="AA19" s="8"/>
      <c r="AB19" s="8"/>
      <c r="AC19" s="8"/>
      <c r="AD19" s="8"/>
      <c r="AE19" s="8"/>
      <c r="AF19" s="8"/>
      <c r="AG19" s="8"/>
      <c r="AH19" s="8"/>
      <c r="AI19" s="8"/>
      <c r="AJ19" s="8"/>
      <c r="AK19" s="8"/>
      <c r="AL19" s="8"/>
    </row>
    <row r="20" spans="1:38" ht="30" customHeight="1" x14ac:dyDescent="0.25">
      <c r="A20" s="7" t="s">
        <v>3203</v>
      </c>
      <c r="B20" s="1" t="s">
        <v>3204</v>
      </c>
      <c r="C20" s="2" t="s">
        <v>3126</v>
      </c>
      <c r="D20" s="5" t="s">
        <v>724</v>
      </c>
      <c r="E20" s="4" t="s">
        <v>22</v>
      </c>
      <c r="F20" s="2" t="s">
        <v>3205</v>
      </c>
      <c r="G20" s="5" t="s">
        <v>205</v>
      </c>
      <c r="H20" s="2" t="s">
        <v>18</v>
      </c>
      <c r="I20" s="2" t="s">
        <v>3206</v>
      </c>
      <c r="J20" s="5" t="s">
        <v>3207</v>
      </c>
      <c r="K20" s="5" t="s">
        <v>206</v>
      </c>
      <c r="L20" s="5" t="s">
        <v>96</v>
      </c>
      <c r="M20" s="2" t="s">
        <v>3208</v>
      </c>
      <c r="N20" s="5" t="s">
        <v>724</v>
      </c>
      <c r="O20" s="2" t="s">
        <v>3209</v>
      </c>
      <c r="P20" s="2" t="s">
        <v>3210</v>
      </c>
      <c r="Q20" s="2" t="s">
        <v>3211</v>
      </c>
      <c r="R20" s="2" t="s">
        <v>18</v>
      </c>
      <c r="S20" s="8"/>
      <c r="T20" s="8"/>
      <c r="U20" s="8" t="s">
        <v>240</v>
      </c>
      <c r="V20" s="8"/>
      <c r="W20" s="8"/>
      <c r="X20" s="8"/>
      <c r="Y20" s="8"/>
      <c r="Z20" s="8"/>
      <c r="AA20" s="8"/>
      <c r="AB20" s="8"/>
      <c r="AC20" s="8"/>
      <c r="AD20" s="8"/>
      <c r="AE20" s="8"/>
      <c r="AF20" s="8"/>
      <c r="AG20" s="8"/>
      <c r="AH20" s="8"/>
      <c r="AI20" s="8"/>
      <c r="AJ20" s="8"/>
      <c r="AK20" s="8"/>
      <c r="AL20" s="8"/>
    </row>
    <row r="21" spans="1:38" ht="30" customHeight="1" x14ac:dyDescent="0.25">
      <c r="A21" s="6" t="s">
        <v>3212</v>
      </c>
      <c r="B21" s="1" t="s">
        <v>3213</v>
      </c>
      <c r="C21" s="2" t="s">
        <v>3126</v>
      </c>
      <c r="D21" s="5" t="s">
        <v>724</v>
      </c>
      <c r="E21" s="4" t="s">
        <v>22</v>
      </c>
      <c r="F21" s="2" t="s">
        <v>3214</v>
      </c>
      <c r="G21" s="5" t="s">
        <v>198</v>
      </c>
      <c r="H21" s="2" t="s">
        <v>18</v>
      </c>
      <c r="I21" s="2" t="s">
        <v>3215</v>
      </c>
      <c r="J21" s="5" t="s">
        <v>3216</v>
      </c>
      <c r="K21" s="5" t="s">
        <v>3217</v>
      </c>
      <c r="L21" s="5" t="s">
        <v>96</v>
      </c>
      <c r="M21" s="2" t="s">
        <v>3218</v>
      </c>
      <c r="N21" s="5" t="s">
        <v>724</v>
      </c>
      <c r="O21" s="2" t="s">
        <v>3219</v>
      </c>
      <c r="P21" s="2" t="s">
        <v>3220</v>
      </c>
      <c r="Q21" s="2" t="s">
        <v>3221</v>
      </c>
      <c r="R21" s="2" t="s">
        <v>18</v>
      </c>
      <c r="S21" s="8"/>
      <c r="T21" s="8"/>
      <c r="U21" s="8" t="s">
        <v>240</v>
      </c>
      <c r="V21" s="8"/>
      <c r="W21" s="8"/>
      <c r="X21" s="8"/>
      <c r="Y21" s="8"/>
      <c r="Z21" s="8"/>
      <c r="AA21" s="8"/>
      <c r="AB21" s="8"/>
      <c r="AC21" s="8"/>
      <c r="AD21" s="8"/>
      <c r="AE21" s="8"/>
      <c r="AF21" s="8"/>
      <c r="AG21" s="8"/>
      <c r="AH21" s="8"/>
      <c r="AI21" s="8"/>
      <c r="AJ21" s="8"/>
      <c r="AK21" s="8"/>
      <c r="AL21" s="8"/>
    </row>
    <row r="22" spans="1:38" ht="30" customHeight="1" x14ac:dyDescent="0.25">
      <c r="A22" s="7" t="s">
        <v>1121</v>
      </c>
      <c r="B22" s="1" t="s">
        <v>1122</v>
      </c>
      <c r="C22" s="2" t="s">
        <v>95</v>
      </c>
      <c r="D22" s="5" t="s">
        <v>428</v>
      </c>
      <c r="E22" s="4" t="s">
        <v>22</v>
      </c>
      <c r="F22" s="2" t="s">
        <v>1123</v>
      </c>
      <c r="G22" s="5" t="s">
        <v>88</v>
      </c>
      <c r="H22" s="2" t="s">
        <v>18</v>
      </c>
      <c r="I22" s="2" t="s">
        <v>1123</v>
      </c>
      <c r="J22" s="5" t="s">
        <v>88</v>
      </c>
      <c r="K22" s="5" t="s">
        <v>1124</v>
      </c>
      <c r="L22" s="5" t="s">
        <v>96</v>
      </c>
      <c r="M22" s="2" t="s">
        <v>1125</v>
      </c>
      <c r="N22" s="5" t="s">
        <v>428</v>
      </c>
      <c r="O22" s="2" t="s">
        <v>18</v>
      </c>
      <c r="P22" s="2" t="s">
        <v>1126</v>
      </c>
      <c r="Q22" s="2" t="s">
        <v>1127</v>
      </c>
      <c r="R22" s="2" t="s">
        <v>1128</v>
      </c>
      <c r="S22" s="8" t="s">
        <v>240</v>
      </c>
      <c r="T22" s="8"/>
      <c r="U22" s="8"/>
      <c r="V22" s="8"/>
      <c r="W22" s="8"/>
      <c r="X22" s="8"/>
      <c r="Y22" s="8"/>
      <c r="Z22" s="8"/>
      <c r="AA22" s="8" t="s">
        <v>240</v>
      </c>
      <c r="AB22" s="8"/>
      <c r="AC22" s="8"/>
      <c r="AD22" s="8"/>
      <c r="AE22" s="8"/>
      <c r="AF22" s="8"/>
      <c r="AG22" s="8"/>
      <c r="AH22" s="8"/>
      <c r="AI22" s="8"/>
      <c r="AJ22" s="8"/>
      <c r="AK22" s="8"/>
      <c r="AL22" s="8"/>
    </row>
    <row r="23" spans="1:38" ht="30" customHeight="1" x14ac:dyDescent="0.25">
      <c r="A23" s="6" t="s">
        <v>1129</v>
      </c>
      <c r="B23" s="1" t="s">
        <v>1130</v>
      </c>
      <c r="C23" s="2" t="s">
        <v>95</v>
      </c>
      <c r="D23" s="5" t="s">
        <v>428</v>
      </c>
      <c r="E23" s="4" t="s">
        <v>22</v>
      </c>
      <c r="F23" s="2" t="s">
        <v>1131</v>
      </c>
      <c r="G23" s="5" t="s">
        <v>88</v>
      </c>
      <c r="H23" s="2" t="s">
        <v>18</v>
      </c>
      <c r="I23" s="2" t="s">
        <v>1131</v>
      </c>
      <c r="J23" s="5" t="s">
        <v>88</v>
      </c>
      <c r="K23" s="5" t="s">
        <v>1124</v>
      </c>
      <c r="L23" s="5" t="s">
        <v>96</v>
      </c>
      <c r="M23" s="2" t="s">
        <v>1132</v>
      </c>
      <c r="N23" s="5" t="s">
        <v>428</v>
      </c>
      <c r="O23" s="2" t="s">
        <v>18</v>
      </c>
      <c r="P23" s="2" t="s">
        <v>1133</v>
      </c>
      <c r="Q23" s="2" t="s">
        <v>1134</v>
      </c>
      <c r="R23" s="2" t="s">
        <v>1135</v>
      </c>
      <c r="S23" s="8" t="s">
        <v>240</v>
      </c>
      <c r="T23" s="8"/>
      <c r="U23" s="8"/>
      <c r="V23" s="8"/>
      <c r="W23" s="8"/>
      <c r="X23" s="8"/>
      <c r="Y23" s="8"/>
      <c r="Z23" s="8"/>
      <c r="AA23" s="8" t="s">
        <v>240</v>
      </c>
      <c r="AB23" s="8"/>
      <c r="AC23" s="8"/>
      <c r="AD23" s="8" t="s">
        <v>240</v>
      </c>
      <c r="AE23" s="8"/>
      <c r="AF23" s="8"/>
      <c r="AG23" s="8"/>
      <c r="AH23" s="8"/>
      <c r="AI23" s="8"/>
      <c r="AJ23" s="8"/>
      <c r="AK23" s="8"/>
      <c r="AL23" s="8"/>
    </row>
    <row r="24" spans="1:38" ht="30" customHeight="1" x14ac:dyDescent="0.25">
      <c r="A24" s="7" t="s">
        <v>1136</v>
      </c>
      <c r="B24" s="1" t="s">
        <v>1137</v>
      </c>
      <c r="C24" s="2" t="s">
        <v>95</v>
      </c>
      <c r="D24" s="5" t="s">
        <v>428</v>
      </c>
      <c r="E24" s="4" t="s">
        <v>22</v>
      </c>
      <c r="F24" s="2" t="s">
        <v>1138</v>
      </c>
      <c r="G24" s="5" t="s">
        <v>92</v>
      </c>
      <c r="H24" s="2" t="s">
        <v>18</v>
      </c>
      <c r="I24" s="2" t="s">
        <v>1138</v>
      </c>
      <c r="J24" s="5" t="s">
        <v>92</v>
      </c>
      <c r="K24" s="5" t="s">
        <v>1139</v>
      </c>
      <c r="L24" s="5" t="s">
        <v>96</v>
      </c>
      <c r="M24" s="2" t="s">
        <v>1140</v>
      </c>
      <c r="N24" s="5" t="s">
        <v>428</v>
      </c>
      <c r="O24" s="2" t="s">
        <v>18</v>
      </c>
      <c r="P24" s="2" t="s">
        <v>1141</v>
      </c>
      <c r="Q24" s="2" t="s">
        <v>1142</v>
      </c>
      <c r="R24" s="2" t="s">
        <v>1143</v>
      </c>
      <c r="S24" s="8" t="s">
        <v>240</v>
      </c>
      <c r="T24" s="8"/>
      <c r="U24" s="8"/>
      <c r="V24" s="8"/>
      <c r="W24" s="8"/>
      <c r="X24" s="8"/>
      <c r="Y24" s="8"/>
      <c r="Z24" s="8"/>
      <c r="AA24" s="8" t="s">
        <v>240</v>
      </c>
      <c r="AB24" s="8"/>
      <c r="AC24" s="8"/>
      <c r="AD24" s="8" t="s">
        <v>240</v>
      </c>
      <c r="AE24" s="8"/>
      <c r="AF24" s="8"/>
      <c r="AG24" s="8"/>
      <c r="AH24" s="8"/>
      <c r="AI24" s="8"/>
      <c r="AJ24" s="8"/>
      <c r="AK24" s="8"/>
      <c r="AL24" s="8"/>
    </row>
    <row r="25" spans="1:38" ht="30" customHeight="1" x14ac:dyDescent="0.25">
      <c r="A25" s="6" t="s">
        <v>1144</v>
      </c>
      <c r="B25" s="1" t="s">
        <v>1145</v>
      </c>
      <c r="C25" s="2" t="s">
        <v>95</v>
      </c>
      <c r="D25" s="5" t="s">
        <v>428</v>
      </c>
      <c r="E25" s="4" t="s">
        <v>22</v>
      </c>
      <c r="F25" s="2" t="s">
        <v>1146</v>
      </c>
      <c r="G25" s="5" t="s">
        <v>127</v>
      </c>
      <c r="H25" s="2" t="s">
        <v>18</v>
      </c>
      <c r="I25" s="2" t="s">
        <v>1146</v>
      </c>
      <c r="J25" s="5" t="s">
        <v>127</v>
      </c>
      <c r="K25" s="5" t="s">
        <v>1147</v>
      </c>
      <c r="L25" s="5" t="s">
        <v>96</v>
      </c>
      <c r="M25" s="2" t="s">
        <v>1148</v>
      </c>
      <c r="N25" s="5" t="s">
        <v>428</v>
      </c>
      <c r="O25" s="2" t="s">
        <v>18</v>
      </c>
      <c r="P25" s="2" t="s">
        <v>1149</v>
      </c>
      <c r="Q25" s="2" t="s">
        <v>1150</v>
      </c>
      <c r="R25" s="2" t="s">
        <v>1151</v>
      </c>
      <c r="S25" s="8"/>
      <c r="T25" s="8"/>
      <c r="U25" s="8" t="s">
        <v>240</v>
      </c>
      <c r="V25" s="8"/>
      <c r="W25" s="8"/>
      <c r="X25" s="8"/>
      <c r="Y25" s="8"/>
      <c r="Z25" s="8"/>
      <c r="AA25" s="8"/>
      <c r="AB25" s="8"/>
      <c r="AC25" s="8"/>
      <c r="AD25" s="8" t="s">
        <v>240</v>
      </c>
      <c r="AE25" s="8" t="s">
        <v>240</v>
      </c>
      <c r="AF25" s="8"/>
      <c r="AG25" s="8"/>
      <c r="AH25" s="8"/>
      <c r="AI25" s="8"/>
      <c r="AJ25" s="8"/>
      <c r="AK25" s="8"/>
      <c r="AL25" s="8"/>
    </row>
    <row r="26" spans="1:38" ht="30" customHeight="1" x14ac:dyDescent="0.25">
      <c r="A26" s="7" t="s">
        <v>3222</v>
      </c>
      <c r="B26" s="1" t="s">
        <v>3223</v>
      </c>
      <c r="C26" s="2" t="s">
        <v>265</v>
      </c>
      <c r="D26" s="5" t="s">
        <v>369</v>
      </c>
      <c r="E26" s="4" t="s">
        <v>22</v>
      </c>
      <c r="F26" s="2" t="s">
        <v>3224</v>
      </c>
      <c r="G26" s="5" t="s">
        <v>209</v>
      </c>
      <c r="H26" s="2" t="s">
        <v>3225</v>
      </c>
      <c r="I26" s="2" t="s">
        <v>3226</v>
      </c>
      <c r="J26" s="5" t="s">
        <v>3227</v>
      </c>
      <c r="K26" s="5" t="s">
        <v>3228</v>
      </c>
      <c r="L26" s="5" t="s">
        <v>96</v>
      </c>
      <c r="M26" s="2" t="s">
        <v>3229</v>
      </c>
      <c r="N26" s="5" t="s">
        <v>369</v>
      </c>
      <c r="O26" s="2" t="s">
        <v>3230</v>
      </c>
      <c r="P26" s="2" t="s">
        <v>3231</v>
      </c>
      <c r="Q26" s="2" t="s">
        <v>3232</v>
      </c>
      <c r="R26" s="2" t="s">
        <v>3233</v>
      </c>
      <c r="S26" s="8"/>
      <c r="T26" s="8" t="s">
        <v>240</v>
      </c>
      <c r="U26" s="8"/>
      <c r="V26" s="8"/>
      <c r="W26" s="8"/>
      <c r="X26" s="8"/>
      <c r="Y26" s="8"/>
      <c r="Z26" s="8"/>
      <c r="AA26" s="8"/>
      <c r="AB26" s="8"/>
      <c r="AC26" s="8"/>
      <c r="AD26" s="8"/>
      <c r="AE26" s="8"/>
      <c r="AF26" s="8"/>
      <c r="AG26" s="8"/>
      <c r="AH26" s="8"/>
      <c r="AI26" s="8"/>
      <c r="AJ26" s="8"/>
      <c r="AK26" s="8"/>
      <c r="AL26" s="8"/>
    </row>
    <row r="27" spans="1:38" ht="30" customHeight="1" x14ac:dyDescent="0.25">
      <c r="A27" s="6" t="s">
        <v>1351</v>
      </c>
      <c r="B27" s="1" t="s">
        <v>1352</v>
      </c>
      <c r="C27" s="2" t="s">
        <v>265</v>
      </c>
      <c r="D27" s="5" t="s">
        <v>369</v>
      </c>
      <c r="E27" s="4" t="s">
        <v>22</v>
      </c>
      <c r="F27" s="2" t="s">
        <v>1353</v>
      </c>
      <c r="G27" s="5" t="s">
        <v>375</v>
      </c>
      <c r="H27" s="2" t="s">
        <v>18</v>
      </c>
      <c r="I27" s="2" t="s">
        <v>1353</v>
      </c>
      <c r="J27" s="5" t="s">
        <v>375</v>
      </c>
      <c r="K27" s="5" t="s">
        <v>376</v>
      </c>
      <c r="L27" s="5" t="s">
        <v>96</v>
      </c>
      <c r="M27" s="2" t="s">
        <v>1354</v>
      </c>
      <c r="N27" s="5" t="s">
        <v>369</v>
      </c>
      <c r="O27" s="2" t="s">
        <v>342</v>
      </c>
      <c r="P27" s="2" t="s">
        <v>1355</v>
      </c>
      <c r="Q27" s="2" t="s">
        <v>1356</v>
      </c>
      <c r="R27" s="2" t="s">
        <v>1357</v>
      </c>
      <c r="S27" s="8"/>
      <c r="T27" s="8"/>
      <c r="U27" s="8"/>
      <c r="V27" s="8"/>
      <c r="W27" s="8"/>
      <c r="X27" s="8"/>
      <c r="Y27" s="8"/>
      <c r="Z27" s="8"/>
      <c r="AA27" s="8"/>
      <c r="AB27" s="8"/>
      <c r="AC27" s="8"/>
      <c r="AD27" s="8"/>
      <c r="AE27" s="8" t="s">
        <v>240</v>
      </c>
      <c r="AF27" s="8"/>
      <c r="AG27" s="8"/>
      <c r="AH27" s="8"/>
      <c r="AI27" s="8"/>
      <c r="AJ27" s="8"/>
      <c r="AK27" s="8"/>
      <c r="AL27" s="8"/>
    </row>
    <row r="28" spans="1:38" ht="30" customHeight="1" x14ac:dyDescent="0.25">
      <c r="A28" s="7" t="s">
        <v>1344</v>
      </c>
      <c r="B28" s="1" t="s">
        <v>1345</v>
      </c>
      <c r="C28" s="2" t="s">
        <v>265</v>
      </c>
      <c r="D28" s="5" t="s">
        <v>369</v>
      </c>
      <c r="E28" s="4" t="s">
        <v>22</v>
      </c>
      <c r="F28" s="2" t="s">
        <v>1346</v>
      </c>
      <c r="G28" s="5" t="s">
        <v>453</v>
      </c>
      <c r="H28" s="2" t="s">
        <v>18</v>
      </c>
      <c r="I28" s="2" t="s">
        <v>1346</v>
      </c>
      <c r="J28" s="5" t="s">
        <v>453</v>
      </c>
      <c r="K28" s="5" t="s">
        <v>679</v>
      </c>
      <c r="L28" s="5" t="s">
        <v>96</v>
      </c>
      <c r="M28" s="2" t="s">
        <v>1347</v>
      </c>
      <c r="N28" s="5" t="s">
        <v>369</v>
      </c>
      <c r="O28" s="2" t="s">
        <v>238</v>
      </c>
      <c r="P28" s="2" t="s">
        <v>1348</v>
      </c>
      <c r="Q28" s="2" t="s">
        <v>1349</v>
      </c>
      <c r="R28" s="2" t="s">
        <v>1350</v>
      </c>
      <c r="S28" s="8"/>
      <c r="T28" s="8" t="s">
        <v>240</v>
      </c>
      <c r="U28" s="8"/>
      <c r="V28" s="8"/>
      <c r="W28" s="8"/>
      <c r="X28" s="8"/>
      <c r="Y28" s="8"/>
      <c r="Z28" s="8"/>
      <c r="AA28" s="8"/>
      <c r="AB28" s="8"/>
      <c r="AC28" s="8"/>
      <c r="AD28" s="8"/>
      <c r="AE28" s="8"/>
      <c r="AF28" s="8"/>
      <c r="AG28" s="8"/>
      <c r="AH28" s="8"/>
      <c r="AI28" s="8"/>
      <c r="AJ28" s="8"/>
      <c r="AK28" s="8"/>
      <c r="AL28" s="8"/>
    </row>
    <row r="29" spans="1:38" ht="30" customHeight="1" x14ac:dyDescent="0.25">
      <c r="A29" s="6" t="s">
        <v>1358</v>
      </c>
      <c r="B29" s="1" t="s">
        <v>1359</v>
      </c>
      <c r="C29" s="2" t="s">
        <v>403</v>
      </c>
      <c r="D29" s="5" t="s">
        <v>682</v>
      </c>
      <c r="E29" s="4" t="s">
        <v>22</v>
      </c>
      <c r="F29" s="2" t="s">
        <v>1360</v>
      </c>
      <c r="G29" s="5" t="s">
        <v>447</v>
      </c>
      <c r="H29" s="2" t="s">
        <v>18</v>
      </c>
      <c r="I29" s="2" t="s">
        <v>1360</v>
      </c>
      <c r="J29" s="5" t="s">
        <v>447</v>
      </c>
      <c r="K29" s="5" t="s">
        <v>448</v>
      </c>
      <c r="L29" s="5" t="s">
        <v>96</v>
      </c>
      <c r="M29" s="2" t="s">
        <v>1361</v>
      </c>
      <c r="N29" s="5" t="s">
        <v>682</v>
      </c>
      <c r="O29" s="2" t="s">
        <v>1362</v>
      </c>
      <c r="P29" s="2" t="s">
        <v>1363</v>
      </c>
      <c r="Q29" s="2" t="s">
        <v>1364</v>
      </c>
      <c r="R29" s="2" t="s">
        <v>1365</v>
      </c>
      <c r="S29" s="8"/>
      <c r="T29" s="8"/>
      <c r="U29" s="8"/>
      <c r="V29" s="8"/>
      <c r="W29" s="8"/>
      <c r="X29" s="8"/>
      <c r="Y29" s="8"/>
      <c r="Z29" s="8"/>
      <c r="AA29" s="8"/>
      <c r="AB29" s="8"/>
      <c r="AC29" s="8" t="s">
        <v>240</v>
      </c>
      <c r="AD29" s="8"/>
      <c r="AE29" s="8"/>
      <c r="AF29" s="8"/>
      <c r="AG29" s="8"/>
      <c r="AH29" s="8"/>
      <c r="AI29" s="8"/>
      <c r="AJ29" s="8"/>
      <c r="AK29" s="8"/>
      <c r="AL29" s="8"/>
    </row>
    <row r="30" spans="1:38" ht="30" customHeight="1" x14ac:dyDescent="0.25">
      <c r="A30" s="7" t="s">
        <v>3234</v>
      </c>
      <c r="B30" s="1" t="s">
        <v>3235</v>
      </c>
      <c r="C30" s="2" t="s">
        <v>3236</v>
      </c>
      <c r="D30" s="5" t="s">
        <v>3237</v>
      </c>
      <c r="E30" s="4" t="s">
        <v>22</v>
      </c>
      <c r="F30" s="2" t="s">
        <v>3238</v>
      </c>
      <c r="G30" s="5" t="s">
        <v>3239</v>
      </c>
      <c r="H30" s="2" t="s">
        <v>18</v>
      </c>
      <c r="I30" s="2" t="s">
        <v>3240</v>
      </c>
      <c r="J30" s="5" t="s">
        <v>3241</v>
      </c>
      <c r="K30" s="5" t="s">
        <v>3242</v>
      </c>
      <c r="L30" s="5" t="s">
        <v>96</v>
      </c>
      <c r="M30" s="2" t="s">
        <v>3243</v>
      </c>
      <c r="N30" s="5" t="s">
        <v>357</v>
      </c>
      <c r="O30" s="2" t="s">
        <v>305</v>
      </c>
      <c r="P30" s="2" t="s">
        <v>3244</v>
      </c>
      <c r="Q30" s="2" t="s">
        <v>3245</v>
      </c>
      <c r="R30" s="2" t="s">
        <v>18</v>
      </c>
      <c r="S30" s="8"/>
      <c r="T30" s="8"/>
      <c r="U30" s="8" t="s">
        <v>240</v>
      </c>
      <c r="V30" s="8"/>
      <c r="W30" s="8"/>
      <c r="X30" s="8"/>
      <c r="Y30" s="8"/>
      <c r="Z30" s="8"/>
      <c r="AA30" s="8"/>
      <c r="AB30" s="8"/>
      <c r="AC30" s="8"/>
      <c r="AD30" s="8"/>
      <c r="AE30" s="8"/>
      <c r="AF30" s="8"/>
      <c r="AG30" s="8"/>
      <c r="AH30" s="8"/>
      <c r="AI30" s="8"/>
      <c r="AJ30" s="8"/>
      <c r="AK30" s="8"/>
      <c r="AL30" s="8"/>
    </row>
    <row r="31" spans="1:38" ht="30" customHeight="1" x14ac:dyDescent="0.25">
      <c r="A31" s="6" t="s">
        <v>1366</v>
      </c>
      <c r="B31" s="1" t="s">
        <v>1367</v>
      </c>
      <c r="C31" s="2" t="s">
        <v>663</v>
      </c>
      <c r="D31" s="5" t="s">
        <v>314</v>
      </c>
      <c r="E31" s="4" t="s">
        <v>22</v>
      </c>
      <c r="F31" s="2" t="s">
        <v>1368</v>
      </c>
      <c r="G31" s="5" t="s">
        <v>421</v>
      </c>
      <c r="H31" s="2" t="s">
        <v>18</v>
      </c>
      <c r="I31" s="2" t="s">
        <v>1368</v>
      </c>
      <c r="J31" s="5" t="s">
        <v>421</v>
      </c>
      <c r="K31" s="5" t="s">
        <v>455</v>
      </c>
      <c r="L31" s="5" t="s">
        <v>96</v>
      </c>
      <c r="M31" s="2" t="s">
        <v>1369</v>
      </c>
      <c r="N31" s="5" t="s">
        <v>314</v>
      </c>
      <c r="O31" s="2" t="s">
        <v>1370</v>
      </c>
      <c r="P31" s="2" t="s">
        <v>1371</v>
      </c>
      <c r="Q31" s="2" t="s">
        <v>1372</v>
      </c>
      <c r="R31" s="2" t="s">
        <v>1373</v>
      </c>
      <c r="S31" s="8"/>
      <c r="T31" s="8"/>
      <c r="U31" s="8" t="s">
        <v>240</v>
      </c>
      <c r="V31" s="8"/>
      <c r="W31" s="8"/>
      <c r="X31" s="8"/>
      <c r="Y31" s="8"/>
      <c r="Z31" s="8"/>
      <c r="AA31" s="8"/>
      <c r="AB31" s="8"/>
      <c r="AC31" s="8"/>
      <c r="AD31" s="8"/>
      <c r="AE31" s="8"/>
      <c r="AF31" s="8"/>
      <c r="AG31" s="8"/>
      <c r="AH31" s="8"/>
      <c r="AI31" s="8"/>
      <c r="AJ31" s="8"/>
      <c r="AK31" s="8"/>
      <c r="AL31" s="8"/>
    </row>
    <row r="32" spans="1:38" ht="30" customHeight="1" x14ac:dyDescent="0.25">
      <c r="A32" s="7" t="s">
        <v>1405</v>
      </c>
      <c r="B32" s="1" t="s">
        <v>1406</v>
      </c>
      <c r="C32" s="2" t="s">
        <v>327</v>
      </c>
      <c r="D32" s="5" t="s">
        <v>274</v>
      </c>
      <c r="E32" s="4" t="s">
        <v>22</v>
      </c>
      <c r="F32" s="2" t="s">
        <v>1407</v>
      </c>
      <c r="G32" s="5" t="s">
        <v>121</v>
      </c>
      <c r="H32" s="2" t="s">
        <v>18</v>
      </c>
      <c r="I32" s="2" t="s">
        <v>1407</v>
      </c>
      <c r="J32" s="5" t="s">
        <v>121</v>
      </c>
      <c r="K32" s="5" t="s">
        <v>122</v>
      </c>
      <c r="L32" s="5" t="s">
        <v>96</v>
      </c>
      <c r="M32" s="2" t="s">
        <v>1408</v>
      </c>
      <c r="N32" s="5" t="s">
        <v>274</v>
      </c>
      <c r="O32" s="2" t="s">
        <v>1409</v>
      </c>
      <c r="P32" s="2" t="s">
        <v>1410</v>
      </c>
      <c r="Q32" s="2" t="s">
        <v>1411</v>
      </c>
      <c r="R32" s="2" t="s">
        <v>1412</v>
      </c>
      <c r="S32" s="8" t="s">
        <v>240</v>
      </c>
      <c r="T32" s="8"/>
      <c r="U32" s="8"/>
      <c r="V32" s="8"/>
      <c r="W32" s="8"/>
      <c r="X32" s="8"/>
      <c r="Y32" s="8"/>
      <c r="Z32" s="8"/>
      <c r="AA32" s="8"/>
      <c r="AB32" s="8"/>
      <c r="AC32" s="8"/>
      <c r="AD32" s="8" t="s">
        <v>240</v>
      </c>
      <c r="AE32" s="8"/>
      <c r="AF32" s="8"/>
      <c r="AG32" s="8"/>
      <c r="AH32" s="8" t="s">
        <v>240</v>
      </c>
      <c r="AI32" s="8"/>
      <c r="AJ32" s="8"/>
      <c r="AK32" s="8"/>
      <c r="AL32" s="8"/>
    </row>
    <row r="33" spans="1:38" ht="30" customHeight="1" x14ac:dyDescent="0.25">
      <c r="A33" s="6" t="s">
        <v>3246</v>
      </c>
      <c r="B33" s="1" t="s">
        <v>3247</v>
      </c>
      <c r="C33" s="2" t="s">
        <v>685</v>
      </c>
      <c r="D33" s="5" t="s">
        <v>274</v>
      </c>
      <c r="E33" s="4" t="s">
        <v>22</v>
      </c>
      <c r="F33" s="2" t="s">
        <v>3248</v>
      </c>
      <c r="G33" s="5" t="s">
        <v>939</v>
      </c>
      <c r="H33" s="2" t="s">
        <v>18</v>
      </c>
      <c r="I33" s="2" t="s">
        <v>3249</v>
      </c>
      <c r="J33" s="5" t="s">
        <v>3250</v>
      </c>
      <c r="K33" s="5" t="s">
        <v>940</v>
      </c>
      <c r="L33" s="5" t="s">
        <v>96</v>
      </c>
      <c r="M33" s="2" t="s">
        <v>3251</v>
      </c>
      <c r="N33" s="5" t="s">
        <v>274</v>
      </c>
      <c r="O33" s="2" t="s">
        <v>203</v>
      </c>
      <c r="P33" s="2" t="s">
        <v>3252</v>
      </c>
      <c r="Q33" s="2" t="s">
        <v>3253</v>
      </c>
      <c r="R33" s="2" t="s">
        <v>18</v>
      </c>
      <c r="S33" s="8"/>
      <c r="T33" s="8"/>
      <c r="U33" s="8"/>
      <c r="V33" s="8"/>
      <c r="W33" s="8"/>
      <c r="X33" s="8"/>
      <c r="Y33" s="8"/>
      <c r="Z33" s="8"/>
      <c r="AA33" s="8"/>
      <c r="AB33" s="8"/>
      <c r="AC33" s="8"/>
      <c r="AD33" s="8"/>
      <c r="AE33" s="8"/>
      <c r="AF33" s="8"/>
      <c r="AG33" s="8"/>
      <c r="AH33" s="8"/>
      <c r="AI33" s="8"/>
      <c r="AJ33" s="8"/>
      <c r="AK33" s="8"/>
      <c r="AL33" s="8"/>
    </row>
    <row r="34" spans="1:38" ht="30" customHeight="1" x14ac:dyDescent="0.25">
      <c r="A34" s="7" t="s">
        <v>3254</v>
      </c>
      <c r="B34" s="1" t="s">
        <v>3255</v>
      </c>
      <c r="C34" s="2" t="s">
        <v>3175</v>
      </c>
      <c r="D34" s="5" t="s">
        <v>3256</v>
      </c>
      <c r="E34" s="4" t="s">
        <v>22</v>
      </c>
      <c r="F34" s="2" t="s">
        <v>3257</v>
      </c>
      <c r="G34" s="5" t="s">
        <v>3258</v>
      </c>
      <c r="H34" s="2" t="s">
        <v>18</v>
      </c>
      <c r="I34" s="2" t="s">
        <v>3259</v>
      </c>
      <c r="J34" s="5" t="s">
        <v>3260</v>
      </c>
      <c r="K34" s="5" t="s">
        <v>3261</v>
      </c>
      <c r="L34" s="5" t="s">
        <v>96</v>
      </c>
      <c r="M34" s="2" t="s">
        <v>3262</v>
      </c>
      <c r="N34" s="5" t="s">
        <v>274</v>
      </c>
      <c r="O34" s="2" t="s">
        <v>686</v>
      </c>
      <c r="P34" s="2" t="s">
        <v>3263</v>
      </c>
      <c r="Q34" s="2" t="s">
        <v>3264</v>
      </c>
      <c r="R34" s="2" t="s">
        <v>18</v>
      </c>
      <c r="S34" s="8" t="s">
        <v>240</v>
      </c>
      <c r="T34" s="8"/>
      <c r="U34" s="8"/>
      <c r="V34" s="8"/>
      <c r="W34" s="8"/>
      <c r="X34" s="8"/>
      <c r="Y34" s="8"/>
      <c r="Z34" s="8"/>
      <c r="AA34" s="8"/>
      <c r="AB34" s="8"/>
      <c r="AC34" s="8"/>
      <c r="AD34" s="8" t="s">
        <v>240</v>
      </c>
      <c r="AE34" s="8"/>
      <c r="AF34" s="8"/>
      <c r="AG34" s="8"/>
      <c r="AH34" s="8"/>
      <c r="AI34" s="8"/>
      <c r="AJ34" s="8"/>
      <c r="AK34" s="8"/>
      <c r="AL34" s="8"/>
    </row>
    <row r="35" spans="1:38" ht="30" customHeight="1" x14ac:dyDescent="0.25">
      <c r="A35" s="6" t="s">
        <v>1497</v>
      </c>
      <c r="B35" s="1" t="s">
        <v>1498</v>
      </c>
      <c r="C35" s="2" t="s">
        <v>219</v>
      </c>
      <c r="D35" s="5" t="s">
        <v>274</v>
      </c>
      <c r="E35" s="4" t="s">
        <v>22</v>
      </c>
      <c r="F35" s="2" t="s">
        <v>1499</v>
      </c>
      <c r="G35" s="5" t="s">
        <v>266</v>
      </c>
      <c r="H35" s="2" t="s">
        <v>18</v>
      </c>
      <c r="I35" s="2" t="s">
        <v>1499</v>
      </c>
      <c r="J35" s="5" t="s">
        <v>266</v>
      </c>
      <c r="K35" s="5" t="s">
        <v>268</v>
      </c>
      <c r="L35" s="5" t="s">
        <v>96</v>
      </c>
      <c r="M35" s="2" t="s">
        <v>1500</v>
      </c>
      <c r="N35" s="5" t="s">
        <v>274</v>
      </c>
      <c r="O35" s="2" t="s">
        <v>567</v>
      </c>
      <c r="P35" s="2" t="s">
        <v>1501</v>
      </c>
      <c r="Q35" s="2" t="s">
        <v>1502</v>
      </c>
      <c r="R35" s="2" t="s">
        <v>1503</v>
      </c>
      <c r="S35" s="8"/>
      <c r="T35" s="8"/>
      <c r="U35" s="8" t="s">
        <v>240</v>
      </c>
      <c r="V35" s="8"/>
      <c r="W35" s="8"/>
      <c r="X35" s="8"/>
      <c r="Y35" s="8"/>
      <c r="Z35" s="8"/>
      <c r="AA35" s="8"/>
      <c r="AB35" s="8"/>
      <c r="AC35" s="8"/>
      <c r="AD35" s="8"/>
      <c r="AE35" s="8"/>
      <c r="AF35" s="8"/>
      <c r="AG35" s="8"/>
      <c r="AH35" s="8"/>
      <c r="AI35" s="8"/>
      <c r="AJ35" s="8"/>
      <c r="AK35" s="8"/>
      <c r="AL35" s="8"/>
    </row>
    <row r="36" spans="1:38" ht="30" customHeight="1" x14ac:dyDescent="0.25">
      <c r="A36" s="7" t="s">
        <v>3265</v>
      </c>
      <c r="B36" s="1" t="s">
        <v>3266</v>
      </c>
      <c r="C36" s="2" t="s">
        <v>3126</v>
      </c>
      <c r="D36" s="5" t="s">
        <v>641</v>
      </c>
      <c r="E36" s="4" t="s">
        <v>22</v>
      </c>
      <c r="F36" s="2" t="s">
        <v>3267</v>
      </c>
      <c r="G36" s="5" t="s">
        <v>3268</v>
      </c>
      <c r="H36" s="2" t="s">
        <v>18</v>
      </c>
      <c r="I36" s="2" t="s">
        <v>3269</v>
      </c>
      <c r="J36" s="5" t="s">
        <v>3270</v>
      </c>
      <c r="K36" s="5" t="s">
        <v>3271</v>
      </c>
      <c r="L36" s="5" t="s">
        <v>96</v>
      </c>
      <c r="M36" s="2" t="s">
        <v>3272</v>
      </c>
      <c r="N36" s="5" t="s">
        <v>641</v>
      </c>
      <c r="O36" s="2" t="s">
        <v>3273</v>
      </c>
      <c r="P36" s="2" t="s">
        <v>3274</v>
      </c>
      <c r="Q36" s="2" t="s">
        <v>3275</v>
      </c>
      <c r="R36" s="2" t="s">
        <v>18</v>
      </c>
      <c r="S36" s="8"/>
      <c r="T36" s="8"/>
      <c r="U36" s="8" t="s">
        <v>240</v>
      </c>
      <c r="V36" s="8"/>
      <c r="W36" s="8"/>
      <c r="X36" s="8"/>
      <c r="Y36" s="8"/>
      <c r="Z36" s="8"/>
      <c r="AA36" s="8"/>
      <c r="AB36" s="8"/>
      <c r="AC36" s="8"/>
      <c r="AD36" s="8"/>
      <c r="AE36" s="8"/>
      <c r="AF36" s="8"/>
      <c r="AG36" s="8"/>
      <c r="AH36" s="8"/>
      <c r="AI36" s="8"/>
      <c r="AJ36" s="8"/>
      <c r="AK36" s="8"/>
      <c r="AL36" s="8"/>
    </row>
    <row r="37" spans="1:38" ht="30" customHeight="1" x14ac:dyDescent="0.25">
      <c r="A37" s="6" t="s">
        <v>3276</v>
      </c>
      <c r="B37" s="1" t="s">
        <v>3277</v>
      </c>
      <c r="C37" s="2" t="s">
        <v>3126</v>
      </c>
      <c r="D37" s="5" t="s">
        <v>641</v>
      </c>
      <c r="E37" s="4" t="s">
        <v>22</v>
      </c>
      <c r="F37" s="2" t="s">
        <v>3278</v>
      </c>
      <c r="G37" s="5" t="s">
        <v>3279</v>
      </c>
      <c r="H37" s="2" t="s">
        <v>18</v>
      </c>
      <c r="I37" s="2" t="s">
        <v>3280</v>
      </c>
      <c r="J37" s="5" t="s">
        <v>3281</v>
      </c>
      <c r="K37" s="5" t="s">
        <v>3282</v>
      </c>
      <c r="L37" s="5" t="s">
        <v>96</v>
      </c>
      <c r="M37" s="2" t="s">
        <v>3283</v>
      </c>
      <c r="N37" s="5" t="s">
        <v>641</v>
      </c>
      <c r="O37" s="2" t="s">
        <v>3284</v>
      </c>
      <c r="P37" s="2" t="s">
        <v>3285</v>
      </c>
      <c r="Q37" s="2" t="s">
        <v>3286</v>
      </c>
      <c r="R37" s="2" t="s">
        <v>18</v>
      </c>
      <c r="S37" s="8"/>
      <c r="T37" s="8"/>
      <c r="U37" s="8" t="s">
        <v>240</v>
      </c>
      <c r="V37" s="8"/>
      <c r="W37" s="8"/>
      <c r="X37" s="8"/>
      <c r="Y37" s="8"/>
      <c r="Z37" s="8"/>
      <c r="AA37" s="8"/>
      <c r="AB37" s="8"/>
      <c r="AC37" s="8"/>
      <c r="AD37" s="8"/>
      <c r="AE37" s="8"/>
      <c r="AF37" s="8"/>
      <c r="AG37" s="8"/>
      <c r="AH37" s="8"/>
      <c r="AI37" s="8"/>
      <c r="AJ37" s="8"/>
      <c r="AK37" s="8"/>
      <c r="AL37" s="8"/>
    </row>
    <row r="38" spans="1:38" ht="30" customHeight="1" x14ac:dyDescent="0.25">
      <c r="A38" s="7" t="s">
        <v>3287</v>
      </c>
      <c r="B38" s="1" t="s">
        <v>3288</v>
      </c>
      <c r="C38" s="2" t="s">
        <v>3289</v>
      </c>
      <c r="D38" s="5" t="s">
        <v>558</v>
      </c>
      <c r="E38" s="4" t="s">
        <v>22</v>
      </c>
      <c r="F38" s="2" t="s">
        <v>3290</v>
      </c>
      <c r="G38" s="5" t="s">
        <v>3291</v>
      </c>
      <c r="H38" s="2" t="s">
        <v>18</v>
      </c>
      <c r="I38" s="2" t="s">
        <v>3292</v>
      </c>
      <c r="J38" s="5" t="s">
        <v>3293</v>
      </c>
      <c r="K38" s="5" t="s">
        <v>3294</v>
      </c>
      <c r="L38" s="5" t="s">
        <v>96</v>
      </c>
      <c r="M38" s="2" t="s">
        <v>3295</v>
      </c>
      <c r="N38" s="5" t="s">
        <v>558</v>
      </c>
      <c r="O38" s="2" t="s">
        <v>3296</v>
      </c>
      <c r="P38" s="2" t="s">
        <v>3297</v>
      </c>
      <c r="Q38" s="2" t="s">
        <v>3298</v>
      </c>
      <c r="R38" s="2" t="s">
        <v>18</v>
      </c>
      <c r="S38" s="8"/>
      <c r="T38" s="8"/>
      <c r="U38" s="8" t="s">
        <v>240</v>
      </c>
      <c r="V38" s="8"/>
      <c r="W38" s="8"/>
      <c r="X38" s="8"/>
      <c r="Y38" s="8"/>
      <c r="Z38" s="8"/>
      <c r="AA38" s="8"/>
      <c r="AB38" s="8"/>
      <c r="AC38" s="8"/>
      <c r="AD38" s="8"/>
      <c r="AE38" s="8"/>
      <c r="AF38" s="8"/>
      <c r="AG38" s="8"/>
      <c r="AH38" s="8"/>
      <c r="AI38" s="8"/>
      <c r="AJ38" s="8"/>
      <c r="AK38" s="8"/>
      <c r="AL38" s="8"/>
    </row>
    <row r="39" spans="1:38" ht="30" customHeight="1" x14ac:dyDescent="0.25">
      <c r="A39" s="6" t="s">
        <v>1603</v>
      </c>
      <c r="B39" s="1" t="s">
        <v>1604</v>
      </c>
      <c r="C39" s="2" t="s">
        <v>95</v>
      </c>
      <c r="D39" s="5" t="s">
        <v>274</v>
      </c>
      <c r="E39" s="4" t="s">
        <v>22</v>
      </c>
      <c r="F39" s="2" t="s">
        <v>1605</v>
      </c>
      <c r="G39" s="5" t="s">
        <v>204</v>
      </c>
      <c r="H39" s="2" t="s">
        <v>18</v>
      </c>
      <c r="I39" s="2" t="s">
        <v>1605</v>
      </c>
      <c r="J39" s="5" t="s">
        <v>204</v>
      </c>
      <c r="K39" s="5" t="s">
        <v>1606</v>
      </c>
      <c r="L39" s="5" t="s">
        <v>96</v>
      </c>
      <c r="M39" s="2" t="s">
        <v>1607</v>
      </c>
      <c r="N39" s="5" t="s">
        <v>274</v>
      </c>
      <c r="O39" s="2" t="s">
        <v>25</v>
      </c>
      <c r="P39" s="2" t="s">
        <v>1608</v>
      </c>
      <c r="Q39" s="2" t="s">
        <v>1609</v>
      </c>
      <c r="R39" s="2" t="s">
        <v>1610</v>
      </c>
      <c r="S39" s="8" t="s">
        <v>240</v>
      </c>
      <c r="T39" s="8"/>
      <c r="U39" s="8"/>
      <c r="V39" s="8"/>
      <c r="W39" s="8"/>
      <c r="X39" s="8"/>
      <c r="Y39" s="8"/>
      <c r="Z39" s="8"/>
      <c r="AA39" s="8"/>
      <c r="AB39" s="8"/>
      <c r="AC39" s="8"/>
      <c r="AD39" s="8"/>
      <c r="AE39" s="8" t="s">
        <v>240</v>
      </c>
      <c r="AF39" s="8"/>
      <c r="AG39" s="8"/>
      <c r="AH39" s="8"/>
      <c r="AI39" s="8"/>
      <c r="AJ39" s="8"/>
      <c r="AK39" s="8"/>
      <c r="AL39" s="8"/>
    </row>
    <row r="40" spans="1:38" ht="30" customHeight="1" x14ac:dyDescent="0.25">
      <c r="A40" s="7" t="s">
        <v>1611</v>
      </c>
      <c r="B40" s="1" t="s">
        <v>1612</v>
      </c>
      <c r="C40" s="2" t="s">
        <v>95</v>
      </c>
      <c r="D40" s="5" t="s">
        <v>274</v>
      </c>
      <c r="E40" s="4" t="s">
        <v>22</v>
      </c>
      <c r="F40" s="2" t="s">
        <v>1613</v>
      </c>
      <c r="G40" s="5" t="s">
        <v>204</v>
      </c>
      <c r="H40" s="2" t="s">
        <v>18</v>
      </c>
      <c r="I40" s="2" t="s">
        <v>1613</v>
      </c>
      <c r="J40" s="5" t="s">
        <v>204</v>
      </c>
      <c r="K40" s="5" t="s">
        <v>1606</v>
      </c>
      <c r="L40" s="5" t="s">
        <v>96</v>
      </c>
      <c r="M40" s="2" t="s">
        <v>1614</v>
      </c>
      <c r="N40" s="5" t="s">
        <v>274</v>
      </c>
      <c r="O40" s="2" t="s">
        <v>84</v>
      </c>
      <c r="P40" s="2" t="s">
        <v>1615</v>
      </c>
      <c r="Q40" s="2" t="s">
        <v>1616</v>
      </c>
      <c r="R40" s="2" t="s">
        <v>1617</v>
      </c>
      <c r="S40" s="8"/>
      <c r="T40" s="8"/>
      <c r="U40" s="8"/>
      <c r="V40" s="8"/>
      <c r="W40" s="8"/>
      <c r="X40" s="8"/>
      <c r="Y40" s="8" t="s">
        <v>240</v>
      </c>
      <c r="Z40" s="8"/>
      <c r="AA40" s="8"/>
      <c r="AB40" s="8"/>
      <c r="AC40" s="8"/>
      <c r="AD40" s="8"/>
      <c r="AE40" s="8"/>
      <c r="AF40" s="8"/>
      <c r="AG40" s="8" t="s">
        <v>240</v>
      </c>
      <c r="AH40" s="8"/>
      <c r="AI40" s="8"/>
      <c r="AJ40" s="8" t="s">
        <v>240</v>
      </c>
      <c r="AK40" s="8"/>
      <c r="AL40" s="8"/>
    </row>
    <row r="41" spans="1:38" ht="30" customHeight="1" x14ac:dyDescent="0.25">
      <c r="A41" s="6" t="s">
        <v>1618</v>
      </c>
      <c r="B41" s="1" t="s">
        <v>1619</v>
      </c>
      <c r="C41" s="2" t="s">
        <v>95</v>
      </c>
      <c r="D41" s="5" t="s">
        <v>274</v>
      </c>
      <c r="E41" s="4" t="s">
        <v>22</v>
      </c>
      <c r="F41" s="2" t="s">
        <v>1620</v>
      </c>
      <c r="G41" s="5" t="s">
        <v>92</v>
      </c>
      <c r="H41" s="2" t="s">
        <v>18</v>
      </c>
      <c r="I41" s="2" t="s">
        <v>1620</v>
      </c>
      <c r="J41" s="5" t="s">
        <v>92</v>
      </c>
      <c r="K41" s="5" t="s">
        <v>1139</v>
      </c>
      <c r="L41" s="5" t="s">
        <v>96</v>
      </c>
      <c r="M41" s="2" t="s">
        <v>1621</v>
      </c>
      <c r="N41" s="5" t="s">
        <v>274</v>
      </c>
      <c r="O41" s="2" t="s">
        <v>18</v>
      </c>
      <c r="P41" s="2" t="s">
        <v>1622</v>
      </c>
      <c r="Q41" s="2" t="s">
        <v>1623</v>
      </c>
      <c r="R41" s="2" t="s">
        <v>1624</v>
      </c>
      <c r="S41" s="8" t="s">
        <v>240</v>
      </c>
      <c r="T41" s="8"/>
      <c r="U41" s="8"/>
      <c r="V41" s="8"/>
      <c r="W41" s="8"/>
      <c r="X41" s="8"/>
      <c r="Y41" s="8"/>
      <c r="Z41" s="8"/>
      <c r="AA41" s="8" t="s">
        <v>240</v>
      </c>
      <c r="AB41" s="8"/>
      <c r="AC41" s="8"/>
      <c r="AD41" s="8"/>
      <c r="AE41" s="8"/>
      <c r="AF41" s="8"/>
      <c r="AG41" s="8"/>
      <c r="AH41" s="8"/>
      <c r="AI41" s="8"/>
      <c r="AJ41" s="8"/>
      <c r="AK41" s="8"/>
      <c r="AL41" s="8"/>
    </row>
    <row r="42" spans="1:38" ht="30" customHeight="1" x14ac:dyDescent="0.25">
      <c r="A42" s="7" t="s">
        <v>1625</v>
      </c>
      <c r="B42" s="1" t="s">
        <v>1626</v>
      </c>
      <c r="C42" s="2" t="s">
        <v>95</v>
      </c>
      <c r="D42" s="5" t="s">
        <v>274</v>
      </c>
      <c r="E42" s="4" t="s">
        <v>22</v>
      </c>
      <c r="F42" s="2" t="s">
        <v>1627</v>
      </c>
      <c r="G42" s="5" t="s">
        <v>152</v>
      </c>
      <c r="H42" s="2" t="s">
        <v>18</v>
      </c>
      <c r="I42" s="2" t="s">
        <v>1627</v>
      </c>
      <c r="J42" s="5" t="s">
        <v>152</v>
      </c>
      <c r="K42" s="5" t="s">
        <v>1628</v>
      </c>
      <c r="L42" s="5" t="s">
        <v>96</v>
      </c>
      <c r="M42" s="2" t="s">
        <v>1629</v>
      </c>
      <c r="N42" s="5" t="s">
        <v>274</v>
      </c>
      <c r="O42" s="2" t="s">
        <v>1630</v>
      </c>
      <c r="P42" s="2" t="s">
        <v>1631</v>
      </c>
      <c r="Q42" s="2" t="s">
        <v>1632</v>
      </c>
      <c r="R42" s="2" t="s">
        <v>1633</v>
      </c>
      <c r="S42" s="8"/>
      <c r="T42" s="8" t="s">
        <v>240</v>
      </c>
      <c r="U42" s="8"/>
      <c r="V42" s="8"/>
      <c r="W42" s="8"/>
      <c r="X42" s="8"/>
      <c r="Y42" s="8"/>
      <c r="Z42" s="8"/>
      <c r="AA42" s="8"/>
      <c r="AB42" s="8"/>
      <c r="AC42" s="8"/>
      <c r="AD42" s="8" t="s">
        <v>240</v>
      </c>
      <c r="AE42" s="8"/>
      <c r="AF42" s="8"/>
      <c r="AG42" s="8"/>
      <c r="AH42" s="8" t="s">
        <v>240</v>
      </c>
      <c r="AI42" s="8"/>
      <c r="AJ42" s="8"/>
      <c r="AK42" s="8"/>
      <c r="AL42" s="8"/>
    </row>
    <row r="43" spans="1:38" ht="30" customHeight="1" x14ac:dyDescent="0.25">
      <c r="A43" s="6" t="s">
        <v>1634</v>
      </c>
      <c r="B43" s="1" t="s">
        <v>1635</v>
      </c>
      <c r="C43" s="2" t="s">
        <v>95</v>
      </c>
      <c r="D43" s="5" t="s">
        <v>274</v>
      </c>
      <c r="E43" s="4" t="s">
        <v>22</v>
      </c>
      <c r="F43" s="2" t="s">
        <v>1636</v>
      </c>
      <c r="G43" s="5" t="s">
        <v>186</v>
      </c>
      <c r="H43" s="2" t="s">
        <v>18</v>
      </c>
      <c r="I43" s="2" t="s">
        <v>1636</v>
      </c>
      <c r="J43" s="5" t="s">
        <v>186</v>
      </c>
      <c r="K43" s="5" t="s">
        <v>1637</v>
      </c>
      <c r="L43" s="5" t="s">
        <v>96</v>
      </c>
      <c r="M43" s="2" t="s">
        <v>1638</v>
      </c>
      <c r="N43" s="5" t="s">
        <v>274</v>
      </c>
      <c r="O43" s="2" t="s">
        <v>52</v>
      </c>
      <c r="P43" s="2" t="s">
        <v>1639</v>
      </c>
      <c r="Q43" s="2" t="s">
        <v>1640</v>
      </c>
      <c r="R43" s="2" t="s">
        <v>1641</v>
      </c>
      <c r="S43" s="8" t="s">
        <v>240</v>
      </c>
      <c r="T43" s="8"/>
      <c r="U43" s="8"/>
      <c r="V43" s="8"/>
      <c r="W43" s="8"/>
      <c r="X43" s="8"/>
      <c r="Y43" s="8"/>
      <c r="Z43" s="8"/>
      <c r="AA43" s="8" t="s">
        <v>240</v>
      </c>
      <c r="AB43" s="8"/>
      <c r="AC43" s="8"/>
      <c r="AD43" s="8"/>
      <c r="AE43" s="8"/>
      <c r="AF43" s="8"/>
      <c r="AG43" s="8"/>
      <c r="AH43" s="8"/>
      <c r="AI43" s="8"/>
      <c r="AJ43" s="8"/>
      <c r="AK43" s="8"/>
      <c r="AL43" s="8"/>
    </row>
    <row r="44" spans="1:38" ht="30" customHeight="1" x14ac:dyDescent="0.25">
      <c r="A44" s="7" t="s">
        <v>1761</v>
      </c>
      <c r="B44" s="1" t="s">
        <v>1762</v>
      </c>
      <c r="C44" s="2" t="s">
        <v>265</v>
      </c>
      <c r="D44" s="5" t="s">
        <v>156</v>
      </c>
      <c r="E44" s="4" t="s">
        <v>22</v>
      </c>
      <c r="F44" s="2" t="s">
        <v>1763</v>
      </c>
      <c r="G44" s="5" t="s">
        <v>365</v>
      </c>
      <c r="H44" s="2" t="s">
        <v>18</v>
      </c>
      <c r="I44" s="2" t="s">
        <v>1763</v>
      </c>
      <c r="J44" s="5" t="s">
        <v>365</v>
      </c>
      <c r="K44" s="5" t="s">
        <v>366</v>
      </c>
      <c r="L44" s="5" t="s">
        <v>96</v>
      </c>
      <c r="M44" s="2" t="s">
        <v>1764</v>
      </c>
      <c r="N44" s="5" t="s">
        <v>156</v>
      </c>
      <c r="O44" s="2" t="s">
        <v>1765</v>
      </c>
      <c r="P44" s="2" t="s">
        <v>1766</v>
      </c>
      <c r="Q44" s="2" t="s">
        <v>1767</v>
      </c>
      <c r="R44" s="2" t="s">
        <v>1768</v>
      </c>
      <c r="S44" s="8"/>
      <c r="T44" s="8"/>
      <c r="U44" s="8" t="s">
        <v>240</v>
      </c>
      <c r="V44" s="8"/>
      <c r="W44" s="8"/>
      <c r="X44" s="8"/>
      <c r="Y44" s="8"/>
      <c r="Z44" s="8"/>
      <c r="AA44" s="8"/>
      <c r="AB44" s="8" t="s">
        <v>240</v>
      </c>
      <c r="AC44" s="8"/>
      <c r="AD44" s="8"/>
      <c r="AE44" s="8"/>
      <c r="AF44" s="8"/>
      <c r="AG44" s="8"/>
      <c r="AH44" s="8"/>
      <c r="AI44" s="8"/>
      <c r="AJ44" s="8"/>
      <c r="AK44" s="8"/>
      <c r="AL44" s="8"/>
    </row>
    <row r="45" spans="1:38" ht="30" customHeight="1" x14ac:dyDescent="0.25">
      <c r="A45" s="6" t="s">
        <v>1769</v>
      </c>
      <c r="B45" s="1" t="s">
        <v>1770</v>
      </c>
      <c r="C45" s="2" t="s">
        <v>491</v>
      </c>
      <c r="D45" s="5" t="s">
        <v>1771</v>
      </c>
      <c r="E45" s="4" t="s">
        <v>22</v>
      </c>
      <c r="F45" s="2" t="s">
        <v>1772</v>
      </c>
      <c r="G45" s="5" t="s">
        <v>442</v>
      </c>
      <c r="H45" s="2" t="s">
        <v>18</v>
      </c>
      <c r="I45" s="2" t="s">
        <v>1772</v>
      </c>
      <c r="J45" s="5" t="s">
        <v>442</v>
      </c>
      <c r="K45" s="5" t="s">
        <v>443</v>
      </c>
      <c r="L45" s="5" t="s">
        <v>96</v>
      </c>
      <c r="M45" s="2" t="s">
        <v>1773</v>
      </c>
      <c r="N45" s="5" t="s">
        <v>612</v>
      </c>
      <c r="O45" s="2" t="s">
        <v>1774</v>
      </c>
      <c r="P45" s="2" t="s">
        <v>1775</v>
      </c>
      <c r="Q45" s="2" t="s">
        <v>1776</v>
      </c>
      <c r="R45" s="2" t="s">
        <v>1777</v>
      </c>
      <c r="S45" s="8"/>
      <c r="T45" s="8"/>
      <c r="U45" s="8" t="s">
        <v>240</v>
      </c>
      <c r="V45" s="8"/>
      <c r="W45" s="8"/>
      <c r="X45" s="8"/>
      <c r="Y45" s="8"/>
      <c r="Z45" s="8"/>
      <c r="AA45" s="8"/>
      <c r="AB45" s="8"/>
      <c r="AC45" s="8"/>
      <c r="AD45" s="8"/>
      <c r="AE45" s="8"/>
      <c r="AF45" s="8"/>
      <c r="AG45" s="8"/>
      <c r="AH45" s="8"/>
      <c r="AI45" s="8"/>
      <c r="AJ45" s="8"/>
      <c r="AK45" s="8"/>
      <c r="AL45" s="8"/>
    </row>
    <row r="46" spans="1:38" ht="30" customHeight="1" x14ac:dyDescent="0.25">
      <c r="A46" s="7" t="s">
        <v>1799</v>
      </c>
      <c r="B46" s="1" t="s">
        <v>1800</v>
      </c>
      <c r="C46" s="2" t="s">
        <v>327</v>
      </c>
      <c r="D46" s="5" t="s">
        <v>612</v>
      </c>
      <c r="E46" s="4" t="s">
        <v>22</v>
      </c>
      <c r="F46" s="2" t="s">
        <v>1801</v>
      </c>
      <c r="G46" s="5" t="s">
        <v>389</v>
      </c>
      <c r="H46" s="2" t="s">
        <v>18</v>
      </c>
      <c r="I46" s="2" t="s">
        <v>1801</v>
      </c>
      <c r="J46" s="5" t="s">
        <v>389</v>
      </c>
      <c r="K46" s="5" t="s">
        <v>390</v>
      </c>
      <c r="L46" s="5" t="s">
        <v>96</v>
      </c>
      <c r="M46" s="2" t="s">
        <v>1802</v>
      </c>
      <c r="N46" s="5" t="s">
        <v>612</v>
      </c>
      <c r="O46" s="2" t="s">
        <v>1803</v>
      </c>
      <c r="P46" s="2" t="s">
        <v>1804</v>
      </c>
      <c r="Q46" s="2" t="s">
        <v>1805</v>
      </c>
      <c r="R46" s="2" t="s">
        <v>1806</v>
      </c>
      <c r="S46" s="8"/>
      <c r="T46" s="8"/>
      <c r="U46" s="8"/>
      <c r="V46" s="8" t="s">
        <v>240</v>
      </c>
      <c r="W46" s="8"/>
      <c r="X46" s="8"/>
      <c r="Y46" s="8"/>
      <c r="Z46" s="8"/>
      <c r="AA46" s="8"/>
      <c r="AB46" s="8"/>
      <c r="AC46" s="8"/>
      <c r="AD46" s="8"/>
      <c r="AE46" s="8"/>
      <c r="AF46" s="8"/>
      <c r="AG46" s="8"/>
      <c r="AH46" s="8"/>
      <c r="AI46" s="8"/>
      <c r="AJ46" s="8"/>
      <c r="AK46" s="8"/>
      <c r="AL46" s="8"/>
    </row>
    <row r="47" spans="1:38" ht="30" customHeight="1" x14ac:dyDescent="0.25">
      <c r="A47" s="6" t="s">
        <v>3299</v>
      </c>
      <c r="B47" s="1" t="s">
        <v>3300</v>
      </c>
      <c r="C47" s="2" t="s">
        <v>3126</v>
      </c>
      <c r="D47" s="5" t="s">
        <v>537</v>
      </c>
      <c r="E47" s="4" t="s">
        <v>22</v>
      </c>
      <c r="F47" s="2" t="s">
        <v>3301</v>
      </c>
      <c r="G47" s="5" t="s">
        <v>3302</v>
      </c>
      <c r="H47" s="2" t="s">
        <v>18</v>
      </c>
      <c r="I47" s="2" t="s">
        <v>3303</v>
      </c>
      <c r="J47" s="5" t="s">
        <v>3304</v>
      </c>
      <c r="K47" s="5" t="s">
        <v>3305</v>
      </c>
      <c r="L47" s="5" t="s">
        <v>96</v>
      </c>
      <c r="M47" s="2" t="s">
        <v>3306</v>
      </c>
      <c r="N47" s="5" t="s">
        <v>537</v>
      </c>
      <c r="O47" s="2" t="s">
        <v>721</v>
      </c>
      <c r="P47" s="2" t="s">
        <v>3307</v>
      </c>
      <c r="Q47" s="2" t="s">
        <v>3308</v>
      </c>
      <c r="R47" s="2" t="s">
        <v>18</v>
      </c>
      <c r="S47" s="8"/>
      <c r="T47" s="8"/>
      <c r="U47" s="8" t="s">
        <v>240</v>
      </c>
      <c r="V47" s="8"/>
      <c r="W47" s="8"/>
      <c r="X47" s="8"/>
      <c r="Y47" s="8"/>
      <c r="Z47" s="8"/>
      <c r="AA47" s="8"/>
      <c r="AB47" s="8"/>
      <c r="AC47" s="8"/>
      <c r="AD47" s="8"/>
      <c r="AE47" s="8"/>
      <c r="AF47" s="8"/>
      <c r="AG47" s="8"/>
      <c r="AH47" s="8"/>
      <c r="AI47" s="8"/>
      <c r="AJ47" s="8"/>
      <c r="AK47" s="8"/>
      <c r="AL47" s="8"/>
    </row>
    <row r="48" spans="1:38" ht="30" customHeight="1" x14ac:dyDescent="0.25">
      <c r="A48" s="7" t="s">
        <v>2064</v>
      </c>
      <c r="B48" s="1" t="s">
        <v>2065</v>
      </c>
      <c r="C48" s="2" t="s">
        <v>95</v>
      </c>
      <c r="D48" s="5" t="s">
        <v>612</v>
      </c>
      <c r="E48" s="4" t="s">
        <v>22</v>
      </c>
      <c r="F48" s="2" t="s">
        <v>2066</v>
      </c>
      <c r="G48" s="5" t="s">
        <v>72</v>
      </c>
      <c r="H48" s="2" t="s">
        <v>18</v>
      </c>
      <c r="I48" s="2" t="s">
        <v>2066</v>
      </c>
      <c r="J48" s="5" t="s">
        <v>72</v>
      </c>
      <c r="K48" s="5" t="s">
        <v>2067</v>
      </c>
      <c r="L48" s="5" t="s">
        <v>96</v>
      </c>
      <c r="M48" s="2" t="s">
        <v>2068</v>
      </c>
      <c r="N48" s="5" t="s">
        <v>612</v>
      </c>
      <c r="O48" s="2" t="s">
        <v>18</v>
      </c>
      <c r="P48" s="2" t="s">
        <v>2069</v>
      </c>
      <c r="Q48" s="2" t="s">
        <v>2070</v>
      </c>
      <c r="R48" s="2" t="s">
        <v>2071</v>
      </c>
      <c r="S48" s="8"/>
      <c r="T48" s="8"/>
      <c r="U48" s="8" t="s">
        <v>240</v>
      </c>
      <c r="V48" s="8"/>
      <c r="W48" s="8"/>
      <c r="X48" s="8"/>
      <c r="Y48" s="8"/>
      <c r="Z48" s="8"/>
      <c r="AA48" s="8"/>
      <c r="AB48" s="8"/>
      <c r="AC48" s="8"/>
      <c r="AD48" s="8"/>
      <c r="AE48" s="8"/>
      <c r="AF48" s="8"/>
      <c r="AG48" s="8"/>
      <c r="AH48" s="8"/>
      <c r="AI48" s="8"/>
      <c r="AJ48" s="8"/>
      <c r="AK48" s="8"/>
      <c r="AL48" s="8"/>
    </row>
    <row r="49" spans="1:38" ht="30" customHeight="1" x14ac:dyDescent="0.25">
      <c r="A49" s="6" t="s">
        <v>2072</v>
      </c>
      <c r="B49" s="1" t="s">
        <v>2073</v>
      </c>
      <c r="C49" s="2" t="s">
        <v>95</v>
      </c>
      <c r="D49" s="5" t="s">
        <v>612</v>
      </c>
      <c r="E49" s="4" t="s">
        <v>22</v>
      </c>
      <c r="F49" s="2" t="s">
        <v>2074</v>
      </c>
      <c r="G49" s="5" t="s">
        <v>75</v>
      </c>
      <c r="H49" s="2" t="s">
        <v>18</v>
      </c>
      <c r="I49" s="2" t="s">
        <v>2074</v>
      </c>
      <c r="J49" s="5" t="s">
        <v>75</v>
      </c>
      <c r="K49" s="5" t="s">
        <v>2075</v>
      </c>
      <c r="L49" s="5" t="s">
        <v>96</v>
      </c>
      <c r="M49" s="2" t="s">
        <v>2076</v>
      </c>
      <c r="N49" s="5" t="s">
        <v>612</v>
      </c>
      <c r="O49" s="2" t="s">
        <v>77</v>
      </c>
      <c r="P49" s="2" t="s">
        <v>2077</v>
      </c>
      <c r="Q49" s="2" t="s">
        <v>2078</v>
      </c>
      <c r="R49" s="2" t="s">
        <v>2079</v>
      </c>
      <c r="S49" s="8"/>
      <c r="T49" s="8"/>
      <c r="U49" s="8" t="s">
        <v>240</v>
      </c>
      <c r="V49" s="8"/>
      <c r="W49" s="8"/>
      <c r="X49" s="8"/>
      <c r="Y49" s="8"/>
      <c r="Z49" s="8"/>
      <c r="AA49" s="8" t="s">
        <v>240</v>
      </c>
      <c r="AB49" s="8"/>
      <c r="AC49" s="8"/>
      <c r="AD49" s="8"/>
      <c r="AE49" s="8"/>
      <c r="AF49" s="8"/>
      <c r="AG49" s="8"/>
      <c r="AH49" s="8"/>
      <c r="AI49" s="8"/>
      <c r="AJ49" s="8"/>
      <c r="AK49" s="8"/>
      <c r="AL49" s="8"/>
    </row>
    <row r="50" spans="1:38" ht="30" customHeight="1" x14ac:dyDescent="0.25">
      <c r="A50" s="7" t="s">
        <v>2080</v>
      </c>
      <c r="B50" s="1" t="s">
        <v>2081</v>
      </c>
      <c r="C50" s="2" t="s">
        <v>95</v>
      </c>
      <c r="D50" s="5" t="s">
        <v>612</v>
      </c>
      <c r="E50" s="4" t="s">
        <v>22</v>
      </c>
      <c r="F50" s="2" t="s">
        <v>2082</v>
      </c>
      <c r="G50" s="5" t="s">
        <v>221</v>
      </c>
      <c r="H50" s="2" t="s">
        <v>18</v>
      </c>
      <c r="I50" s="2" t="s">
        <v>2082</v>
      </c>
      <c r="J50" s="5" t="s">
        <v>221</v>
      </c>
      <c r="K50" s="5" t="s">
        <v>223</v>
      </c>
      <c r="L50" s="5" t="s">
        <v>96</v>
      </c>
      <c r="M50" s="2" t="s">
        <v>2083</v>
      </c>
      <c r="N50" s="5" t="s">
        <v>612</v>
      </c>
      <c r="O50" s="2" t="s">
        <v>222</v>
      </c>
      <c r="P50" s="2" t="s">
        <v>2084</v>
      </c>
      <c r="Q50" s="2" t="s">
        <v>2085</v>
      </c>
      <c r="R50" s="2" t="s">
        <v>2086</v>
      </c>
      <c r="S50" s="8"/>
      <c r="T50" s="8"/>
      <c r="U50" s="8"/>
      <c r="V50" s="8" t="s">
        <v>240</v>
      </c>
      <c r="W50" s="8"/>
      <c r="X50" s="8"/>
      <c r="Y50" s="8"/>
      <c r="Z50" s="8"/>
      <c r="AA50" s="8"/>
      <c r="AB50" s="8"/>
      <c r="AC50" s="8"/>
      <c r="AD50" s="8"/>
      <c r="AE50" s="8"/>
      <c r="AF50" s="8"/>
      <c r="AG50" s="8"/>
      <c r="AH50" s="8"/>
      <c r="AI50" s="8"/>
      <c r="AJ50" s="8"/>
      <c r="AK50" s="8"/>
      <c r="AL50" s="8"/>
    </row>
    <row r="51" spans="1:38" ht="30" customHeight="1" x14ac:dyDescent="0.25">
      <c r="A51" s="6" t="s">
        <v>2370</v>
      </c>
      <c r="B51" s="1" t="s">
        <v>2371</v>
      </c>
      <c r="C51" s="2" t="s">
        <v>265</v>
      </c>
      <c r="D51" s="5" t="s">
        <v>314</v>
      </c>
      <c r="E51" s="4" t="s">
        <v>22</v>
      </c>
      <c r="F51" s="2" t="s">
        <v>2372</v>
      </c>
      <c r="G51" s="5" t="s">
        <v>460</v>
      </c>
      <c r="H51" s="2" t="s">
        <v>18</v>
      </c>
      <c r="I51" s="2" t="s">
        <v>2372</v>
      </c>
      <c r="J51" s="5" t="s">
        <v>460</v>
      </c>
      <c r="K51" s="5" t="s">
        <v>461</v>
      </c>
      <c r="L51" s="5" t="s">
        <v>96</v>
      </c>
      <c r="M51" s="2" t="s">
        <v>2373</v>
      </c>
      <c r="N51" s="5" t="s">
        <v>314</v>
      </c>
      <c r="O51" s="2" t="s">
        <v>622</v>
      </c>
      <c r="P51" s="2" t="s">
        <v>2374</v>
      </c>
      <c r="Q51" s="2" t="s">
        <v>2375</v>
      </c>
      <c r="R51" s="2" t="s">
        <v>2376</v>
      </c>
      <c r="S51" s="8"/>
      <c r="T51" s="8"/>
      <c r="U51" s="8" t="s">
        <v>240</v>
      </c>
      <c r="V51" s="8"/>
      <c r="W51" s="8"/>
      <c r="X51" s="8"/>
      <c r="Y51" s="8"/>
      <c r="Z51" s="8"/>
      <c r="AA51" s="8"/>
      <c r="AB51" s="8"/>
      <c r="AC51" s="8"/>
      <c r="AD51" s="8"/>
      <c r="AE51" s="8"/>
      <c r="AF51" s="8"/>
      <c r="AG51" s="8"/>
      <c r="AH51" s="8"/>
      <c r="AI51" s="8"/>
      <c r="AJ51" s="8"/>
      <c r="AK51" s="8"/>
      <c r="AL51" s="8"/>
    </row>
    <row r="52" spans="1:38" ht="30" customHeight="1" x14ac:dyDescent="0.25">
      <c r="A52" s="7" t="s">
        <v>2364</v>
      </c>
      <c r="B52" s="1" t="s">
        <v>2365</v>
      </c>
      <c r="C52" s="2" t="s">
        <v>265</v>
      </c>
      <c r="D52" s="5" t="s">
        <v>314</v>
      </c>
      <c r="E52" s="4" t="s">
        <v>22</v>
      </c>
      <c r="F52" s="2" t="s">
        <v>2366</v>
      </c>
      <c r="G52" s="5" t="s">
        <v>927</v>
      </c>
      <c r="H52" s="2" t="s">
        <v>18</v>
      </c>
      <c r="I52" s="2" t="s">
        <v>2366</v>
      </c>
      <c r="J52" s="5" t="s">
        <v>927</v>
      </c>
      <c r="K52" s="5" t="s">
        <v>961</v>
      </c>
      <c r="L52" s="5" t="s">
        <v>96</v>
      </c>
      <c r="M52" s="2" t="s">
        <v>2367</v>
      </c>
      <c r="N52" s="5" t="s">
        <v>314</v>
      </c>
      <c r="O52" s="2" t="s">
        <v>753</v>
      </c>
      <c r="P52" s="2" t="s">
        <v>2368</v>
      </c>
      <c r="Q52" s="2" t="s">
        <v>2369</v>
      </c>
      <c r="R52" s="2" t="s">
        <v>18</v>
      </c>
      <c r="S52" s="8"/>
      <c r="T52" s="8"/>
      <c r="U52" s="8" t="s">
        <v>240</v>
      </c>
      <c r="V52" s="8"/>
      <c r="W52" s="8"/>
      <c r="X52" s="8"/>
      <c r="Y52" s="8"/>
      <c r="Z52" s="8"/>
      <c r="AA52" s="8"/>
      <c r="AB52" s="8"/>
      <c r="AC52" s="8"/>
      <c r="AD52" s="8"/>
      <c r="AE52" s="8"/>
      <c r="AF52" s="8"/>
      <c r="AG52" s="8"/>
      <c r="AH52" s="8"/>
      <c r="AI52" s="8"/>
      <c r="AJ52" s="8"/>
      <c r="AK52" s="8"/>
      <c r="AL52" s="8"/>
    </row>
    <row r="53" spans="1:38" ht="30" customHeight="1" x14ac:dyDescent="0.25">
      <c r="A53" s="6" t="s">
        <v>3309</v>
      </c>
      <c r="B53" s="1" t="s">
        <v>3310</v>
      </c>
      <c r="C53" s="2" t="s">
        <v>265</v>
      </c>
      <c r="D53" s="5" t="s">
        <v>314</v>
      </c>
      <c r="E53" s="4" t="s">
        <v>22</v>
      </c>
      <c r="F53" s="2" t="s">
        <v>3311</v>
      </c>
      <c r="G53" s="5" t="s">
        <v>704</v>
      </c>
      <c r="H53" s="2" t="s">
        <v>3312</v>
      </c>
      <c r="I53" s="2" t="s">
        <v>3313</v>
      </c>
      <c r="J53" s="5" t="s">
        <v>3314</v>
      </c>
      <c r="K53" s="5" t="s">
        <v>1924</v>
      </c>
      <c r="L53" s="5" t="s">
        <v>96</v>
      </c>
      <c r="M53" s="2" t="s">
        <v>3315</v>
      </c>
      <c r="N53" s="5" t="s">
        <v>314</v>
      </c>
      <c r="O53" s="2" t="s">
        <v>3316</v>
      </c>
      <c r="P53" s="2" t="s">
        <v>3317</v>
      </c>
      <c r="Q53" s="2" t="s">
        <v>3318</v>
      </c>
      <c r="R53" s="2" t="s">
        <v>18</v>
      </c>
      <c r="S53" s="8"/>
      <c r="T53" s="8"/>
      <c r="U53" s="8" t="s">
        <v>240</v>
      </c>
      <c r="V53" s="8"/>
      <c r="W53" s="8"/>
      <c r="X53" s="8"/>
      <c r="Y53" s="8" t="s">
        <v>240</v>
      </c>
      <c r="Z53" s="8"/>
      <c r="AA53" s="8"/>
      <c r="AB53" s="8"/>
      <c r="AC53" s="8"/>
      <c r="AD53" s="8"/>
      <c r="AE53" s="8"/>
      <c r="AF53" s="8"/>
      <c r="AG53" s="8" t="s">
        <v>240</v>
      </c>
      <c r="AH53" s="8"/>
      <c r="AI53" s="8"/>
      <c r="AJ53" s="8" t="s">
        <v>240</v>
      </c>
      <c r="AK53" s="8" t="s">
        <v>240</v>
      </c>
      <c r="AL53" s="8"/>
    </row>
    <row r="54" spans="1:38" ht="30" customHeight="1" x14ac:dyDescent="0.25">
      <c r="A54" s="7" t="s">
        <v>2377</v>
      </c>
      <c r="B54" s="1" t="s">
        <v>2378</v>
      </c>
      <c r="C54" s="2" t="s">
        <v>403</v>
      </c>
      <c r="D54" s="5" t="s">
        <v>577</v>
      </c>
      <c r="E54" s="4" t="s">
        <v>22</v>
      </c>
      <c r="F54" s="2" t="s">
        <v>2379</v>
      </c>
      <c r="G54" s="5" t="s">
        <v>418</v>
      </c>
      <c r="H54" s="2" t="s">
        <v>18</v>
      </c>
      <c r="I54" s="2" t="s">
        <v>2379</v>
      </c>
      <c r="J54" s="5" t="s">
        <v>418</v>
      </c>
      <c r="K54" s="5" t="s">
        <v>419</v>
      </c>
      <c r="L54" s="5" t="s">
        <v>96</v>
      </c>
      <c r="M54" s="2" t="s">
        <v>2380</v>
      </c>
      <c r="N54" s="5" t="s">
        <v>577</v>
      </c>
      <c r="O54" s="2" t="s">
        <v>412</v>
      </c>
      <c r="P54" s="2" t="s">
        <v>2381</v>
      </c>
      <c r="Q54" s="2" t="s">
        <v>2382</v>
      </c>
      <c r="R54" s="2" t="s">
        <v>18</v>
      </c>
      <c r="S54" s="8" t="s">
        <v>240</v>
      </c>
      <c r="T54" s="8"/>
      <c r="U54" s="8"/>
      <c r="V54" s="8"/>
      <c r="W54" s="8"/>
      <c r="X54" s="8"/>
      <c r="Y54" s="8"/>
      <c r="Z54" s="8"/>
      <c r="AA54" s="8"/>
      <c r="AB54" s="8" t="s">
        <v>240</v>
      </c>
      <c r="AC54" s="8"/>
      <c r="AD54" s="8"/>
      <c r="AE54" s="8"/>
      <c r="AF54" s="8"/>
      <c r="AG54" s="8"/>
      <c r="AH54" s="8"/>
      <c r="AI54" s="8"/>
      <c r="AJ54" s="8"/>
      <c r="AK54" s="8"/>
      <c r="AL54" s="8"/>
    </row>
    <row r="55" spans="1:38" ht="30" customHeight="1" x14ac:dyDescent="0.25">
      <c r="A55" s="6" t="s">
        <v>2383</v>
      </c>
      <c r="B55" s="1" t="s">
        <v>2384</v>
      </c>
      <c r="C55" s="2" t="s">
        <v>403</v>
      </c>
      <c r="D55" s="5" t="s">
        <v>577</v>
      </c>
      <c r="E55" s="4" t="s">
        <v>22</v>
      </c>
      <c r="F55" s="2" t="s">
        <v>2385</v>
      </c>
      <c r="G55" s="5" t="s">
        <v>284</v>
      </c>
      <c r="H55" s="2" t="s">
        <v>18</v>
      </c>
      <c r="I55" s="2" t="s">
        <v>2385</v>
      </c>
      <c r="J55" s="5" t="s">
        <v>284</v>
      </c>
      <c r="K55" s="5" t="s">
        <v>285</v>
      </c>
      <c r="L55" s="5" t="s">
        <v>96</v>
      </c>
      <c r="M55" s="2" t="s">
        <v>2386</v>
      </c>
      <c r="N55" s="5" t="s">
        <v>577</v>
      </c>
      <c r="O55" s="2" t="s">
        <v>2387</v>
      </c>
      <c r="P55" s="2" t="s">
        <v>2388</v>
      </c>
      <c r="Q55" s="2" t="s">
        <v>2389</v>
      </c>
      <c r="R55" s="2" t="s">
        <v>2390</v>
      </c>
      <c r="S55" s="8"/>
      <c r="T55" s="8"/>
      <c r="U55" s="8" t="s">
        <v>240</v>
      </c>
      <c r="V55" s="8"/>
      <c r="W55" s="8"/>
      <c r="X55" s="8"/>
      <c r="Y55" s="8"/>
      <c r="Z55" s="8"/>
      <c r="AA55" s="8"/>
      <c r="AB55" s="8"/>
      <c r="AC55" s="8"/>
      <c r="AD55" s="8"/>
      <c r="AE55" s="8"/>
      <c r="AF55" s="8"/>
      <c r="AG55" s="8"/>
      <c r="AH55" s="8" t="s">
        <v>240</v>
      </c>
      <c r="AI55" s="8" t="s">
        <v>240</v>
      </c>
      <c r="AJ55" s="8"/>
      <c r="AK55" s="8"/>
      <c r="AL55" s="8"/>
    </row>
    <row r="56" spans="1:38" ht="30" customHeight="1" x14ac:dyDescent="0.25">
      <c r="A56" s="7" t="s">
        <v>2398</v>
      </c>
      <c r="B56" s="1" t="s">
        <v>2399</v>
      </c>
      <c r="C56" s="2" t="s">
        <v>327</v>
      </c>
      <c r="D56" s="5" t="s">
        <v>149</v>
      </c>
      <c r="E56" s="4" t="s">
        <v>22</v>
      </c>
      <c r="F56" s="2" t="s">
        <v>2400</v>
      </c>
      <c r="G56" s="5" t="s">
        <v>144</v>
      </c>
      <c r="H56" s="2" t="s">
        <v>18</v>
      </c>
      <c r="I56" s="2" t="s">
        <v>2400</v>
      </c>
      <c r="J56" s="5" t="s">
        <v>144</v>
      </c>
      <c r="K56" s="5" t="s">
        <v>546</v>
      </c>
      <c r="L56" s="5" t="s">
        <v>96</v>
      </c>
      <c r="M56" s="2" t="s">
        <v>2401</v>
      </c>
      <c r="N56" s="5" t="s">
        <v>149</v>
      </c>
      <c r="O56" s="2" t="s">
        <v>2402</v>
      </c>
      <c r="P56" s="2" t="s">
        <v>2403</v>
      </c>
      <c r="Q56" s="2" t="s">
        <v>2404</v>
      </c>
      <c r="R56" s="2" t="s">
        <v>2405</v>
      </c>
      <c r="S56" s="8"/>
      <c r="T56" s="8"/>
      <c r="U56" s="8" t="s">
        <v>240</v>
      </c>
      <c r="V56" s="8"/>
      <c r="W56" s="8"/>
      <c r="X56" s="8"/>
      <c r="Y56" s="8"/>
      <c r="Z56" s="8"/>
      <c r="AA56" s="8"/>
      <c r="AB56" s="8"/>
      <c r="AC56" s="8"/>
      <c r="AD56" s="8"/>
      <c r="AE56" s="8"/>
      <c r="AF56" s="8"/>
      <c r="AG56" s="8"/>
      <c r="AH56" s="8"/>
      <c r="AI56" s="8"/>
      <c r="AJ56" s="8"/>
      <c r="AK56" s="8"/>
      <c r="AL56" s="8"/>
    </row>
    <row r="57" spans="1:38" ht="30" customHeight="1" x14ac:dyDescent="0.25">
      <c r="A57" s="6" t="s">
        <v>2442</v>
      </c>
      <c r="B57" s="1" t="s">
        <v>2443</v>
      </c>
      <c r="C57" s="2" t="s">
        <v>327</v>
      </c>
      <c r="D57" s="5" t="s">
        <v>556</v>
      </c>
      <c r="E57" s="4" t="s">
        <v>22</v>
      </c>
      <c r="F57" s="2" t="s">
        <v>2444</v>
      </c>
      <c r="G57" s="5" t="s">
        <v>114</v>
      </c>
      <c r="H57" s="2" t="s">
        <v>18</v>
      </c>
      <c r="I57" s="2" t="s">
        <v>2444</v>
      </c>
      <c r="J57" s="5" t="s">
        <v>114</v>
      </c>
      <c r="K57" s="5" t="s">
        <v>632</v>
      </c>
      <c r="L57" s="5" t="s">
        <v>96</v>
      </c>
      <c r="M57" s="2" t="s">
        <v>2445</v>
      </c>
      <c r="N57" s="5" t="s">
        <v>556</v>
      </c>
      <c r="O57" s="2" t="s">
        <v>2446</v>
      </c>
      <c r="P57" s="2" t="s">
        <v>2447</v>
      </c>
      <c r="Q57" s="2" t="s">
        <v>2448</v>
      </c>
      <c r="R57" s="2" t="s">
        <v>2449</v>
      </c>
      <c r="S57" s="8"/>
      <c r="T57" s="8"/>
      <c r="U57" s="8"/>
      <c r="V57" s="8"/>
      <c r="W57" s="8"/>
      <c r="X57" s="8"/>
      <c r="Y57" s="8"/>
      <c r="Z57" s="8"/>
      <c r="AA57" s="8"/>
      <c r="AB57" s="8" t="s">
        <v>240</v>
      </c>
      <c r="AC57" s="8"/>
      <c r="AD57" s="8"/>
      <c r="AE57" s="8"/>
      <c r="AF57" s="8"/>
      <c r="AG57" s="8"/>
      <c r="AH57" s="8"/>
      <c r="AI57" s="8"/>
      <c r="AJ57" s="8"/>
      <c r="AK57" s="8"/>
      <c r="AL57" s="8"/>
    </row>
    <row r="58" spans="1:38" ht="30" customHeight="1" x14ac:dyDescent="0.25">
      <c r="A58" s="7" t="s">
        <v>3319</v>
      </c>
      <c r="B58" s="1" t="s">
        <v>3320</v>
      </c>
      <c r="C58" s="2" t="s">
        <v>3321</v>
      </c>
      <c r="D58" s="5" t="s">
        <v>556</v>
      </c>
      <c r="E58" s="4" t="s">
        <v>22</v>
      </c>
      <c r="F58" s="2" t="s">
        <v>3322</v>
      </c>
      <c r="G58" s="5" t="s">
        <v>3323</v>
      </c>
      <c r="H58" s="2" t="s">
        <v>18</v>
      </c>
      <c r="I58" s="2" t="s">
        <v>3324</v>
      </c>
      <c r="J58" s="5" t="s">
        <v>3325</v>
      </c>
      <c r="K58" s="5" t="s">
        <v>3326</v>
      </c>
      <c r="L58" s="5" t="s">
        <v>96</v>
      </c>
      <c r="M58" s="2" t="s">
        <v>3327</v>
      </c>
      <c r="N58" s="5" t="s">
        <v>556</v>
      </c>
      <c r="O58" s="2" t="s">
        <v>721</v>
      </c>
      <c r="P58" s="2" t="s">
        <v>3328</v>
      </c>
      <c r="Q58" s="2" t="s">
        <v>3329</v>
      </c>
      <c r="R58" s="2" t="s">
        <v>18</v>
      </c>
      <c r="S58" s="8"/>
      <c r="T58" s="8"/>
      <c r="U58" s="8" t="s">
        <v>240</v>
      </c>
      <c r="V58" s="8"/>
      <c r="W58" s="8"/>
      <c r="X58" s="8"/>
      <c r="Y58" s="8"/>
      <c r="Z58" s="8"/>
      <c r="AA58" s="8"/>
      <c r="AB58" s="8"/>
      <c r="AC58" s="8"/>
      <c r="AD58" s="8"/>
      <c r="AE58" s="8"/>
      <c r="AF58" s="8"/>
      <c r="AG58" s="8"/>
      <c r="AH58" s="8"/>
      <c r="AI58" s="8"/>
      <c r="AJ58" s="8"/>
      <c r="AK58" s="8"/>
      <c r="AL58" s="8"/>
    </row>
    <row r="59" spans="1:38" ht="30" customHeight="1" x14ac:dyDescent="0.25">
      <c r="A59" s="6" t="s">
        <v>2561</v>
      </c>
      <c r="B59" s="1" t="s">
        <v>2562</v>
      </c>
      <c r="C59" s="2" t="s">
        <v>95</v>
      </c>
      <c r="D59" s="5" t="s">
        <v>149</v>
      </c>
      <c r="E59" s="4" t="s">
        <v>22</v>
      </c>
      <c r="F59" s="2" t="s">
        <v>2563</v>
      </c>
      <c r="G59" s="5" t="s">
        <v>1709</v>
      </c>
      <c r="H59" s="2" t="s">
        <v>18</v>
      </c>
      <c r="I59" s="2" t="s">
        <v>2563</v>
      </c>
      <c r="J59" s="5" t="s">
        <v>1709</v>
      </c>
      <c r="K59" s="5" t="s">
        <v>2564</v>
      </c>
      <c r="L59" s="5" t="s">
        <v>96</v>
      </c>
      <c r="M59" s="2" t="s">
        <v>2565</v>
      </c>
      <c r="N59" s="5" t="s">
        <v>149</v>
      </c>
      <c r="O59" s="2" t="s">
        <v>2566</v>
      </c>
      <c r="P59" s="2" t="s">
        <v>2567</v>
      </c>
      <c r="Q59" s="2" t="s">
        <v>2568</v>
      </c>
      <c r="R59" s="2" t="s">
        <v>2569</v>
      </c>
      <c r="S59" s="8"/>
      <c r="T59" s="8"/>
      <c r="U59" s="8"/>
      <c r="V59" s="8"/>
      <c r="W59" s="8" t="s">
        <v>240</v>
      </c>
      <c r="X59" s="8"/>
      <c r="Y59" s="8"/>
      <c r="Z59" s="8"/>
      <c r="AA59" s="8"/>
      <c r="AB59" s="8"/>
      <c r="AC59" s="8"/>
      <c r="AD59" s="8"/>
      <c r="AE59" s="8"/>
      <c r="AF59" s="8"/>
      <c r="AG59" s="8"/>
      <c r="AH59" s="8"/>
      <c r="AI59" s="8"/>
      <c r="AJ59" s="8"/>
      <c r="AK59" s="8"/>
      <c r="AL59" s="8"/>
    </row>
    <row r="60" spans="1:38" ht="30" customHeight="1" x14ac:dyDescent="0.25">
      <c r="A60" s="7" t="s">
        <v>2578</v>
      </c>
      <c r="B60" s="1" t="s">
        <v>2579</v>
      </c>
      <c r="C60" s="2" t="s">
        <v>95</v>
      </c>
      <c r="D60" s="5" t="s">
        <v>149</v>
      </c>
      <c r="E60" s="4" t="s">
        <v>22</v>
      </c>
      <c r="F60" s="2" t="s">
        <v>2580</v>
      </c>
      <c r="G60" s="5" t="s">
        <v>115</v>
      </c>
      <c r="H60" s="2" t="s">
        <v>18</v>
      </c>
      <c r="I60" s="2" t="s">
        <v>2580</v>
      </c>
      <c r="J60" s="5" t="s">
        <v>115</v>
      </c>
      <c r="K60" s="5" t="s">
        <v>2581</v>
      </c>
      <c r="L60" s="5" t="s">
        <v>96</v>
      </c>
      <c r="M60" s="2" t="s">
        <v>2582</v>
      </c>
      <c r="N60" s="5" t="s">
        <v>149</v>
      </c>
      <c r="O60" s="2" t="s">
        <v>212</v>
      </c>
      <c r="P60" s="2" t="s">
        <v>2583</v>
      </c>
      <c r="Q60" s="2" t="s">
        <v>2584</v>
      </c>
      <c r="R60" s="2" t="s">
        <v>2585</v>
      </c>
      <c r="S60" s="8" t="s">
        <v>240</v>
      </c>
      <c r="T60" s="8"/>
      <c r="U60" s="8"/>
      <c r="V60" s="8"/>
      <c r="W60" s="8"/>
      <c r="X60" s="8"/>
      <c r="Y60" s="8"/>
      <c r="Z60" s="8"/>
      <c r="AA60" s="8"/>
      <c r="AB60" s="8"/>
      <c r="AC60" s="8"/>
      <c r="AD60" s="8"/>
      <c r="AE60" s="8"/>
      <c r="AF60" s="8"/>
      <c r="AG60" s="8"/>
      <c r="AH60" s="8"/>
      <c r="AI60" s="8"/>
      <c r="AJ60" s="8"/>
      <c r="AK60" s="8"/>
      <c r="AL60" s="8"/>
    </row>
    <row r="61" spans="1:38" ht="30" customHeight="1" x14ac:dyDescent="0.25">
      <c r="A61" s="6" t="s">
        <v>3330</v>
      </c>
      <c r="B61" s="1" t="s">
        <v>3331</v>
      </c>
      <c r="C61" s="2" t="s">
        <v>95</v>
      </c>
      <c r="D61" s="5" t="s">
        <v>149</v>
      </c>
      <c r="E61" s="4" t="s">
        <v>22</v>
      </c>
      <c r="F61" s="2" t="s">
        <v>3332</v>
      </c>
      <c r="G61" s="5" t="s">
        <v>67</v>
      </c>
      <c r="H61" s="2" t="s">
        <v>18</v>
      </c>
      <c r="I61" s="2" t="s">
        <v>3332</v>
      </c>
      <c r="J61" s="5" t="s">
        <v>67</v>
      </c>
      <c r="K61" s="5" t="s">
        <v>3333</v>
      </c>
      <c r="L61" s="5" t="s">
        <v>96</v>
      </c>
      <c r="M61" s="2" t="s">
        <v>3334</v>
      </c>
      <c r="N61" s="5" t="s">
        <v>149</v>
      </c>
      <c r="O61" s="2" t="s">
        <v>71</v>
      </c>
      <c r="P61" s="2" t="s">
        <v>3335</v>
      </c>
      <c r="Q61" s="2" t="s">
        <v>3336</v>
      </c>
      <c r="R61" s="2" t="s">
        <v>3337</v>
      </c>
      <c r="S61" s="8" t="s">
        <v>240</v>
      </c>
      <c r="T61" s="8"/>
      <c r="U61" s="8"/>
      <c r="V61" s="8"/>
      <c r="W61" s="8"/>
      <c r="X61" s="8"/>
      <c r="Y61" s="8"/>
      <c r="Z61" s="8"/>
      <c r="AA61" s="8"/>
      <c r="AB61" s="8"/>
      <c r="AC61" s="8"/>
      <c r="AD61" s="8"/>
      <c r="AE61" s="8"/>
      <c r="AF61" s="8"/>
      <c r="AG61" s="8"/>
      <c r="AH61" s="8"/>
      <c r="AI61" s="8"/>
      <c r="AJ61" s="8"/>
      <c r="AK61" s="8"/>
      <c r="AL61" s="8"/>
    </row>
    <row r="62" spans="1:38" ht="30" customHeight="1" x14ac:dyDescent="0.25">
      <c r="A62" s="7" t="s">
        <v>2586</v>
      </c>
      <c r="B62" s="1" t="s">
        <v>2587</v>
      </c>
      <c r="C62" s="2" t="s">
        <v>95</v>
      </c>
      <c r="D62" s="5" t="s">
        <v>149</v>
      </c>
      <c r="E62" s="4" t="s">
        <v>22</v>
      </c>
      <c r="F62" s="2" t="s">
        <v>2588</v>
      </c>
      <c r="G62" s="5" t="s">
        <v>127</v>
      </c>
      <c r="H62" s="2" t="s">
        <v>18</v>
      </c>
      <c r="I62" s="2" t="s">
        <v>2588</v>
      </c>
      <c r="J62" s="5" t="s">
        <v>127</v>
      </c>
      <c r="K62" s="5" t="s">
        <v>1147</v>
      </c>
      <c r="L62" s="5" t="s">
        <v>96</v>
      </c>
      <c r="M62" s="2" t="s">
        <v>2589</v>
      </c>
      <c r="N62" s="5" t="s">
        <v>149</v>
      </c>
      <c r="O62" s="2" t="s">
        <v>18</v>
      </c>
      <c r="P62" s="2" t="s">
        <v>2590</v>
      </c>
      <c r="Q62" s="2" t="s">
        <v>2591</v>
      </c>
      <c r="R62" s="2" t="s">
        <v>2592</v>
      </c>
      <c r="S62" s="8" t="s">
        <v>240</v>
      </c>
      <c r="T62" s="8"/>
      <c r="U62" s="8"/>
      <c r="V62" s="8"/>
      <c r="W62" s="8"/>
      <c r="X62" s="8"/>
      <c r="Y62" s="8"/>
      <c r="Z62" s="8"/>
      <c r="AA62" s="8"/>
      <c r="AB62" s="8"/>
      <c r="AC62" s="8"/>
      <c r="AD62" s="8"/>
      <c r="AE62" s="8"/>
      <c r="AF62" s="8"/>
      <c r="AG62" s="8"/>
      <c r="AH62" s="8"/>
      <c r="AI62" s="8"/>
      <c r="AJ62" s="8"/>
      <c r="AK62" s="8"/>
      <c r="AL62" s="8"/>
    </row>
    <row r="63" spans="1:38" ht="30" customHeight="1" x14ac:dyDescent="0.25">
      <c r="A63" s="6" t="s">
        <v>2980</v>
      </c>
      <c r="B63" s="1" t="s">
        <v>2981</v>
      </c>
      <c r="C63" s="2" t="s">
        <v>265</v>
      </c>
      <c r="D63" s="5" t="s">
        <v>357</v>
      </c>
      <c r="E63" s="4" t="s">
        <v>22</v>
      </c>
      <c r="F63" s="2" t="s">
        <v>2982</v>
      </c>
      <c r="G63" s="5" t="s">
        <v>509</v>
      </c>
      <c r="H63" s="2" t="s">
        <v>2983</v>
      </c>
      <c r="I63" s="2" t="s">
        <v>2984</v>
      </c>
      <c r="J63" s="5" t="s">
        <v>2985</v>
      </c>
      <c r="K63" s="5" t="s">
        <v>510</v>
      </c>
      <c r="L63" s="5" t="s">
        <v>96</v>
      </c>
      <c r="M63" s="2" t="s">
        <v>2986</v>
      </c>
      <c r="N63" s="5" t="s">
        <v>357</v>
      </c>
      <c r="O63" s="2" t="s">
        <v>2987</v>
      </c>
      <c r="P63" s="2" t="s">
        <v>2988</v>
      </c>
      <c r="Q63" s="2" t="s">
        <v>2989</v>
      </c>
      <c r="R63" s="2" t="s">
        <v>2990</v>
      </c>
      <c r="S63" s="8"/>
      <c r="T63" s="8"/>
      <c r="U63" s="8"/>
      <c r="V63" s="8" t="s">
        <v>240</v>
      </c>
      <c r="W63" s="8"/>
      <c r="X63" s="8"/>
      <c r="Y63" s="8"/>
      <c r="Z63" s="8"/>
      <c r="AA63" s="8"/>
      <c r="AB63" s="8"/>
      <c r="AC63" s="8"/>
      <c r="AD63" s="8"/>
      <c r="AE63" s="8"/>
      <c r="AF63" s="8"/>
      <c r="AG63" s="8"/>
      <c r="AH63" s="8"/>
      <c r="AI63" s="8"/>
      <c r="AJ63" s="8"/>
      <c r="AK63" s="8"/>
      <c r="AL63" s="8"/>
    </row>
    <row r="64" spans="1:38" ht="30" customHeight="1" x14ac:dyDescent="0.25">
      <c r="A64" s="7" t="s">
        <v>155</v>
      </c>
      <c r="B64" s="1" t="s">
        <v>159</v>
      </c>
      <c r="C64" s="2" t="s">
        <v>160</v>
      </c>
      <c r="D64" s="5" t="s">
        <v>161</v>
      </c>
      <c r="E64" s="4" t="s">
        <v>22</v>
      </c>
      <c r="F64" s="2" t="s">
        <v>158</v>
      </c>
      <c r="G64" s="5" t="s">
        <v>154</v>
      </c>
      <c r="H64" s="2" t="s">
        <v>166</v>
      </c>
      <c r="I64" s="2" t="s">
        <v>3338</v>
      </c>
      <c r="J64" s="5" t="s">
        <v>3339</v>
      </c>
      <c r="K64" s="5" t="s">
        <v>162</v>
      </c>
      <c r="L64" s="5" t="s">
        <v>96</v>
      </c>
      <c r="M64" s="2" t="s">
        <v>165</v>
      </c>
      <c r="N64" s="5" t="s">
        <v>156</v>
      </c>
      <c r="O64" s="2" t="s">
        <v>157</v>
      </c>
      <c r="P64" s="2" t="s">
        <v>163</v>
      </c>
      <c r="Q64" s="2" t="s">
        <v>164</v>
      </c>
      <c r="R64" s="2" t="s">
        <v>18</v>
      </c>
      <c r="S64" s="8"/>
      <c r="T64" s="8"/>
      <c r="U64" s="8"/>
      <c r="V64" s="8" t="s">
        <v>240</v>
      </c>
      <c r="W64" s="8"/>
      <c r="X64" s="8"/>
      <c r="Y64" s="8"/>
      <c r="Z64" s="8"/>
      <c r="AA64" s="8"/>
      <c r="AB64" s="8"/>
      <c r="AC64" s="8"/>
      <c r="AD64" s="8"/>
      <c r="AE64" s="8"/>
      <c r="AF64" s="8" t="s">
        <v>240</v>
      </c>
      <c r="AG64" s="8"/>
      <c r="AH64" s="8"/>
      <c r="AI64" s="8"/>
      <c r="AJ64" s="8"/>
      <c r="AK64" s="8"/>
      <c r="AL64" s="8"/>
    </row>
    <row r="65" spans="1:38" ht="30" customHeight="1" x14ac:dyDescent="0.25">
      <c r="A65" s="6" t="s">
        <v>3340</v>
      </c>
      <c r="B65" s="1" t="s">
        <v>3341</v>
      </c>
      <c r="C65" s="2" t="s">
        <v>160</v>
      </c>
      <c r="D65" s="5" t="s">
        <v>3342</v>
      </c>
      <c r="E65" s="4" t="s">
        <v>22</v>
      </c>
      <c r="F65" s="2" t="s">
        <v>3343</v>
      </c>
      <c r="G65" s="5" t="s">
        <v>226</v>
      </c>
      <c r="H65" s="2" t="s">
        <v>3344</v>
      </c>
      <c r="I65" s="2" t="s">
        <v>3343</v>
      </c>
      <c r="J65" s="5" t="s">
        <v>226</v>
      </c>
      <c r="K65" s="5" t="s">
        <v>585</v>
      </c>
      <c r="L65" s="5" t="s">
        <v>96</v>
      </c>
      <c r="M65" s="2" t="s">
        <v>3345</v>
      </c>
      <c r="N65" s="5" t="s">
        <v>369</v>
      </c>
      <c r="O65" s="2" t="s">
        <v>283</v>
      </c>
      <c r="P65" s="2" t="s">
        <v>3346</v>
      </c>
      <c r="Q65" s="2" t="s">
        <v>3347</v>
      </c>
      <c r="R65" s="2" t="s">
        <v>3348</v>
      </c>
      <c r="S65" s="8"/>
      <c r="T65" s="8"/>
      <c r="U65" s="8"/>
      <c r="V65" s="8"/>
      <c r="W65" s="8"/>
      <c r="X65" s="8"/>
      <c r="Y65" s="8"/>
      <c r="Z65" s="8"/>
      <c r="AA65" s="8"/>
      <c r="AB65" s="8"/>
      <c r="AC65" s="8"/>
      <c r="AD65" s="8"/>
      <c r="AE65" s="8" t="s">
        <v>240</v>
      </c>
      <c r="AF65" s="8"/>
      <c r="AG65" s="8"/>
      <c r="AH65" s="8"/>
      <c r="AI65" s="8"/>
      <c r="AJ65" s="8"/>
      <c r="AK65" s="8"/>
      <c r="AL65" s="8"/>
    </row>
    <row r="66" spans="1:38" ht="30" customHeight="1" x14ac:dyDescent="0.25">
      <c r="A66" s="7" t="s">
        <v>3349</v>
      </c>
      <c r="B66" s="1" t="s">
        <v>3350</v>
      </c>
      <c r="C66" s="2" t="s">
        <v>160</v>
      </c>
      <c r="D66" s="5" t="s">
        <v>3351</v>
      </c>
      <c r="E66" s="4" t="s">
        <v>22</v>
      </c>
      <c r="F66" s="2" t="s">
        <v>3352</v>
      </c>
      <c r="G66" s="5" t="s">
        <v>75</v>
      </c>
      <c r="H66" s="2" t="s">
        <v>3353</v>
      </c>
      <c r="I66" s="2" t="s">
        <v>3354</v>
      </c>
      <c r="J66" s="5" t="s">
        <v>3355</v>
      </c>
      <c r="K66" s="5" t="s">
        <v>76</v>
      </c>
      <c r="L66" s="5" t="s">
        <v>96</v>
      </c>
      <c r="M66" s="2" t="s">
        <v>3356</v>
      </c>
      <c r="N66" s="5" t="s">
        <v>357</v>
      </c>
      <c r="O66" s="2" t="s">
        <v>242</v>
      </c>
      <c r="P66" s="2" t="s">
        <v>3357</v>
      </c>
      <c r="Q66" s="2" t="s">
        <v>3358</v>
      </c>
      <c r="R66" s="2" t="s">
        <v>18</v>
      </c>
      <c r="S66" s="8"/>
      <c r="T66" s="8"/>
      <c r="U66" s="8" t="s">
        <v>240</v>
      </c>
      <c r="V66" s="8"/>
      <c r="W66" s="8"/>
      <c r="X66" s="8"/>
      <c r="Y66" s="8"/>
      <c r="Z66" s="8"/>
      <c r="AA66" s="8"/>
      <c r="AB66" s="8"/>
      <c r="AC66" s="8"/>
      <c r="AD66" s="8"/>
      <c r="AE66" s="8"/>
      <c r="AF66" s="8"/>
      <c r="AG66" s="8"/>
      <c r="AH66" s="8"/>
      <c r="AI66" s="8"/>
      <c r="AJ66" s="8"/>
      <c r="AK66" s="8"/>
      <c r="AL66" s="8"/>
    </row>
    <row r="67" spans="1:38" ht="30" customHeight="1" x14ac:dyDescent="0.25">
      <c r="A67" s="6" t="s">
        <v>610</v>
      </c>
      <c r="B67" s="1" t="s">
        <v>614</v>
      </c>
      <c r="C67" s="2" t="s">
        <v>615</v>
      </c>
      <c r="D67" s="5" t="s">
        <v>616</v>
      </c>
      <c r="E67" s="4" t="s">
        <v>22</v>
      </c>
      <c r="F67" s="2" t="s">
        <v>613</v>
      </c>
      <c r="G67" s="5" t="s">
        <v>611</v>
      </c>
      <c r="H67" s="2" t="s">
        <v>18</v>
      </c>
      <c r="I67" s="2" t="s">
        <v>613</v>
      </c>
      <c r="J67" s="5" t="s">
        <v>611</v>
      </c>
      <c r="K67" s="5" t="s">
        <v>617</v>
      </c>
      <c r="L67" s="5" t="s">
        <v>96</v>
      </c>
      <c r="M67" s="2" t="s">
        <v>621</v>
      </c>
      <c r="N67" s="5" t="s">
        <v>612</v>
      </c>
      <c r="O67" s="2" t="s">
        <v>620</v>
      </c>
      <c r="P67" s="2" t="s">
        <v>618</v>
      </c>
      <c r="Q67" s="2" t="s">
        <v>619</v>
      </c>
      <c r="R67" s="2" t="s">
        <v>18</v>
      </c>
      <c r="S67" s="8"/>
      <c r="T67" s="8"/>
      <c r="U67" s="8"/>
      <c r="V67" s="8"/>
      <c r="W67" s="8"/>
      <c r="X67" s="8"/>
      <c r="Y67" s="8"/>
      <c r="Z67" s="8"/>
      <c r="AA67" s="8"/>
      <c r="AB67" s="8"/>
      <c r="AC67" s="8"/>
      <c r="AD67" s="8"/>
      <c r="AE67" s="8"/>
      <c r="AF67" s="8"/>
      <c r="AG67" s="8"/>
      <c r="AH67" s="8"/>
      <c r="AI67" s="8"/>
      <c r="AJ67" s="8"/>
      <c r="AK67" s="8"/>
      <c r="AL67" s="8"/>
    </row>
    <row r="68" spans="1:38" ht="30" customHeight="1" x14ac:dyDescent="0.25">
      <c r="A68" s="7" t="s">
        <v>598</v>
      </c>
      <c r="B68" s="1" t="s">
        <v>600</v>
      </c>
      <c r="C68" s="2" t="s">
        <v>160</v>
      </c>
      <c r="D68" s="5" t="s">
        <v>601</v>
      </c>
      <c r="E68" s="4" t="s">
        <v>22</v>
      </c>
      <c r="F68" s="2" t="s">
        <v>599</v>
      </c>
      <c r="G68" s="5" t="s">
        <v>227</v>
      </c>
      <c r="H68" s="2" t="s">
        <v>605</v>
      </c>
      <c r="I68" s="2" t="s">
        <v>3359</v>
      </c>
      <c r="J68" s="5" t="s">
        <v>214</v>
      </c>
      <c r="K68" s="5" t="s">
        <v>228</v>
      </c>
      <c r="L68" s="5" t="s">
        <v>96</v>
      </c>
      <c r="M68" s="2" t="s">
        <v>604</v>
      </c>
      <c r="N68" s="5" t="s">
        <v>394</v>
      </c>
      <c r="O68" s="2" t="s">
        <v>545</v>
      </c>
      <c r="P68" s="2" t="s">
        <v>602</v>
      </c>
      <c r="Q68" s="2" t="s">
        <v>603</v>
      </c>
      <c r="R68" s="2" t="s">
        <v>3360</v>
      </c>
      <c r="S68" s="8"/>
      <c r="T68" s="8"/>
      <c r="U68" s="8" t="s">
        <v>240</v>
      </c>
      <c r="V68" s="8"/>
      <c r="W68" s="8"/>
      <c r="X68" s="8"/>
      <c r="Y68" s="8"/>
      <c r="Z68" s="8"/>
      <c r="AA68" s="8"/>
      <c r="AB68" s="8"/>
      <c r="AC68" s="8"/>
      <c r="AD68" s="8"/>
      <c r="AE68" s="8"/>
      <c r="AF68" s="8"/>
      <c r="AG68" s="8"/>
      <c r="AH68" s="8"/>
      <c r="AI68" s="8"/>
      <c r="AJ68" s="8"/>
      <c r="AK68" s="8"/>
      <c r="AL68" s="8"/>
    </row>
    <row r="69" spans="1:38" ht="30" customHeight="1" x14ac:dyDescent="0.25">
      <c r="A69" s="6" t="s">
        <v>3361</v>
      </c>
      <c r="B69" s="1" t="s">
        <v>3362</v>
      </c>
      <c r="C69" s="2" t="s">
        <v>160</v>
      </c>
      <c r="D69" s="5" t="s">
        <v>3363</v>
      </c>
      <c r="E69" s="4" t="s">
        <v>22</v>
      </c>
      <c r="F69" s="2" t="s">
        <v>3364</v>
      </c>
      <c r="G69" s="5" t="s">
        <v>85</v>
      </c>
      <c r="H69" s="2" t="s">
        <v>3365</v>
      </c>
      <c r="I69" s="2" t="s">
        <v>3366</v>
      </c>
      <c r="J69" s="5" t="s">
        <v>3367</v>
      </c>
      <c r="K69" s="5" t="s">
        <v>3368</v>
      </c>
      <c r="L69" s="5" t="s">
        <v>96</v>
      </c>
      <c r="M69" s="2" t="s">
        <v>3369</v>
      </c>
      <c r="N69" s="5" t="s">
        <v>314</v>
      </c>
      <c r="O69" s="2" t="s">
        <v>3370</v>
      </c>
      <c r="P69" s="2" t="s">
        <v>3371</v>
      </c>
      <c r="Q69" s="2" t="s">
        <v>3372</v>
      </c>
      <c r="R69" s="2" t="s">
        <v>18</v>
      </c>
      <c r="S69" s="8"/>
      <c r="T69" s="8" t="s">
        <v>240</v>
      </c>
      <c r="U69" s="8"/>
      <c r="V69" s="8"/>
      <c r="W69" s="8"/>
      <c r="X69" s="8"/>
      <c r="Y69" s="8"/>
      <c r="Z69" s="8"/>
      <c r="AA69" s="8"/>
      <c r="AB69" s="8"/>
      <c r="AC69" s="8"/>
      <c r="AD69" s="8" t="s">
        <v>240</v>
      </c>
      <c r="AE69" s="8" t="s">
        <v>240</v>
      </c>
      <c r="AF69" s="8"/>
      <c r="AG69" s="8"/>
      <c r="AH69" s="8"/>
      <c r="AI69" s="8"/>
      <c r="AJ69" s="8"/>
      <c r="AK69" s="8"/>
      <c r="AL69" s="8"/>
    </row>
    <row r="70" spans="1:38" ht="30" customHeight="1" x14ac:dyDescent="0.25">
      <c r="A70" s="6" t="s">
        <v>3361</v>
      </c>
      <c r="B70" s="1" t="s">
        <v>3373</v>
      </c>
      <c r="C70" s="2" t="s">
        <v>160</v>
      </c>
      <c r="D70" s="5" t="s">
        <v>3374</v>
      </c>
      <c r="E70" s="4" t="s">
        <v>22</v>
      </c>
      <c r="F70" s="2" t="s">
        <v>3375</v>
      </c>
      <c r="G70" s="5" t="s">
        <v>85</v>
      </c>
      <c r="H70" s="2" t="s">
        <v>3376</v>
      </c>
      <c r="I70" s="2" t="s">
        <v>3377</v>
      </c>
      <c r="J70" s="5" t="s">
        <v>3367</v>
      </c>
      <c r="K70" s="5" t="s">
        <v>3368</v>
      </c>
      <c r="L70" s="5" t="s">
        <v>96</v>
      </c>
      <c r="M70" s="2" t="s">
        <v>3378</v>
      </c>
      <c r="N70" s="5" t="s">
        <v>369</v>
      </c>
      <c r="O70" s="2" t="s">
        <v>3370</v>
      </c>
      <c r="P70" s="2" t="s">
        <v>3379</v>
      </c>
      <c r="Q70" s="2" t="s">
        <v>3372</v>
      </c>
      <c r="R70" s="2" t="s">
        <v>18</v>
      </c>
      <c r="S70" s="8"/>
      <c r="T70" s="8" t="s">
        <v>240</v>
      </c>
      <c r="U70" s="8"/>
      <c r="V70" s="8"/>
      <c r="W70" s="8"/>
      <c r="X70" s="8"/>
      <c r="Y70" s="8"/>
      <c r="Z70" s="8"/>
      <c r="AA70" s="8"/>
      <c r="AB70" s="8"/>
      <c r="AC70" s="8"/>
      <c r="AD70" s="8" t="s">
        <v>240</v>
      </c>
      <c r="AE70" s="8" t="s">
        <v>240</v>
      </c>
      <c r="AF70" s="8"/>
      <c r="AG70" s="8"/>
      <c r="AH70" s="8"/>
      <c r="AI70" s="8"/>
      <c r="AJ70" s="8"/>
      <c r="AK70" s="8"/>
      <c r="AL70" s="8"/>
    </row>
    <row r="71" spans="1:38" ht="30" customHeight="1" x14ac:dyDescent="0.25">
      <c r="A71" s="6" t="s">
        <v>3361</v>
      </c>
      <c r="B71" s="1" t="s">
        <v>3380</v>
      </c>
      <c r="C71" s="2" t="s">
        <v>160</v>
      </c>
      <c r="D71" s="5" t="s">
        <v>3381</v>
      </c>
      <c r="E71" s="4" t="s">
        <v>22</v>
      </c>
      <c r="F71" s="2" t="s">
        <v>3382</v>
      </c>
      <c r="G71" s="5" t="s">
        <v>85</v>
      </c>
      <c r="H71" s="2" t="s">
        <v>3383</v>
      </c>
      <c r="I71" s="2" t="s">
        <v>3384</v>
      </c>
      <c r="J71" s="5" t="s">
        <v>3367</v>
      </c>
      <c r="K71" s="5" t="s">
        <v>3368</v>
      </c>
      <c r="L71" s="5" t="s">
        <v>96</v>
      </c>
      <c r="M71" s="2" t="s">
        <v>3385</v>
      </c>
      <c r="N71" s="5" t="s">
        <v>156</v>
      </c>
      <c r="O71" s="2" t="s">
        <v>3370</v>
      </c>
      <c r="P71" s="2" t="s">
        <v>3386</v>
      </c>
      <c r="Q71" s="2" t="s">
        <v>3372</v>
      </c>
      <c r="R71" s="2" t="s">
        <v>18</v>
      </c>
      <c r="S71" s="8"/>
      <c r="T71" s="8" t="s">
        <v>240</v>
      </c>
      <c r="U71" s="8"/>
      <c r="V71" s="8"/>
      <c r="W71" s="8"/>
      <c r="X71" s="8"/>
      <c r="Y71" s="8"/>
      <c r="Z71" s="8"/>
      <c r="AA71" s="8"/>
      <c r="AB71" s="8"/>
      <c r="AC71" s="8"/>
      <c r="AD71" s="8" t="s">
        <v>240</v>
      </c>
      <c r="AE71" s="8" t="s">
        <v>240</v>
      </c>
      <c r="AF71" s="8"/>
      <c r="AG71" s="8"/>
      <c r="AH71" s="8"/>
      <c r="AI71" s="8"/>
      <c r="AJ71" s="8"/>
      <c r="AK71" s="8"/>
      <c r="AL71" s="8"/>
    </row>
    <row r="72" spans="1:38" ht="30" customHeight="1" x14ac:dyDescent="0.25">
      <c r="A72" s="6" t="s">
        <v>3361</v>
      </c>
      <c r="B72" s="1" t="s">
        <v>3387</v>
      </c>
      <c r="C72" s="2" t="s">
        <v>160</v>
      </c>
      <c r="D72" s="5" t="s">
        <v>3363</v>
      </c>
      <c r="E72" s="4" t="s">
        <v>22</v>
      </c>
      <c r="F72" s="2" t="s">
        <v>3388</v>
      </c>
      <c r="G72" s="5" t="s">
        <v>85</v>
      </c>
      <c r="H72" s="2" t="s">
        <v>3389</v>
      </c>
      <c r="I72" s="2" t="s">
        <v>3390</v>
      </c>
      <c r="J72" s="5" t="s">
        <v>3367</v>
      </c>
      <c r="K72" s="5" t="s">
        <v>3368</v>
      </c>
      <c r="L72" s="5" t="s">
        <v>96</v>
      </c>
      <c r="M72" s="2" t="s">
        <v>3391</v>
      </c>
      <c r="N72" s="5" t="s">
        <v>314</v>
      </c>
      <c r="O72" s="2" t="s">
        <v>3370</v>
      </c>
      <c r="P72" s="2" t="s">
        <v>3392</v>
      </c>
      <c r="Q72" s="2" t="s">
        <v>3393</v>
      </c>
      <c r="R72" s="2" t="s">
        <v>18</v>
      </c>
      <c r="S72" s="8"/>
      <c r="T72" s="8" t="s">
        <v>240</v>
      </c>
      <c r="U72" s="8"/>
      <c r="V72" s="8"/>
      <c r="W72" s="8"/>
      <c r="X72" s="8"/>
      <c r="Y72" s="8"/>
      <c r="Z72" s="8"/>
      <c r="AA72" s="8"/>
      <c r="AB72" s="8"/>
      <c r="AC72" s="8"/>
      <c r="AD72" s="8" t="s">
        <v>240</v>
      </c>
      <c r="AE72" s="8" t="s">
        <v>240</v>
      </c>
      <c r="AF72" s="8"/>
      <c r="AG72" s="8"/>
      <c r="AH72" s="8"/>
      <c r="AI72" s="8"/>
      <c r="AJ72" s="8"/>
      <c r="AK72" s="8"/>
      <c r="AL72" s="8"/>
    </row>
    <row r="73" spans="1:38" ht="30" customHeight="1" x14ac:dyDescent="0.25">
      <c r="A73" s="7" t="s">
        <v>3394</v>
      </c>
      <c r="B73" s="1" t="s">
        <v>3395</v>
      </c>
      <c r="C73" s="2" t="s">
        <v>160</v>
      </c>
      <c r="D73" s="5" t="s">
        <v>3396</v>
      </c>
      <c r="E73" s="4" t="s">
        <v>22</v>
      </c>
      <c r="F73" s="2" t="s">
        <v>3397</v>
      </c>
      <c r="G73" s="5" t="s">
        <v>434</v>
      </c>
      <c r="H73" s="2" t="s">
        <v>3398</v>
      </c>
      <c r="I73" s="2" t="s">
        <v>3399</v>
      </c>
      <c r="J73" s="5" t="s">
        <v>3400</v>
      </c>
      <c r="K73" s="5" t="s">
        <v>435</v>
      </c>
      <c r="L73" s="5" t="s">
        <v>96</v>
      </c>
      <c r="M73" s="2" t="s">
        <v>3401</v>
      </c>
      <c r="N73" s="5" t="s">
        <v>369</v>
      </c>
      <c r="O73" s="2" t="s">
        <v>814</v>
      </c>
      <c r="P73" s="2" t="s">
        <v>3402</v>
      </c>
      <c r="Q73" s="2" t="s">
        <v>3403</v>
      </c>
      <c r="R73" s="2" t="s">
        <v>3404</v>
      </c>
      <c r="S73" s="8"/>
      <c r="T73" s="8"/>
      <c r="U73" s="8"/>
      <c r="V73" s="8"/>
      <c r="W73" s="8"/>
      <c r="X73" s="8"/>
      <c r="Y73" s="8"/>
      <c r="Z73" s="8"/>
      <c r="AA73" s="8"/>
      <c r="AB73" s="8"/>
      <c r="AC73" s="8"/>
      <c r="AD73" s="8"/>
      <c r="AE73" s="8"/>
      <c r="AF73" s="8"/>
      <c r="AG73" s="8"/>
      <c r="AH73" s="8"/>
      <c r="AI73" s="8"/>
      <c r="AJ73" s="8"/>
      <c r="AK73" s="8"/>
      <c r="AL73" s="8"/>
    </row>
    <row r="74" spans="1:38" ht="30" customHeight="1" x14ac:dyDescent="0.25">
      <c r="A74" s="6" t="s">
        <v>3405</v>
      </c>
      <c r="B74" s="1" t="s">
        <v>3406</v>
      </c>
      <c r="C74" s="2" t="s">
        <v>615</v>
      </c>
      <c r="D74" s="5" t="s">
        <v>3407</v>
      </c>
      <c r="E74" s="4" t="s">
        <v>22</v>
      </c>
      <c r="F74" s="2" t="s">
        <v>3408</v>
      </c>
      <c r="G74" s="5" t="s">
        <v>916</v>
      </c>
      <c r="H74" s="2" t="s">
        <v>18</v>
      </c>
      <c r="I74" s="2" t="s">
        <v>3409</v>
      </c>
      <c r="J74" s="5" t="s">
        <v>231</v>
      </c>
      <c r="K74" s="5" t="s">
        <v>917</v>
      </c>
      <c r="L74" s="5" t="s">
        <v>96</v>
      </c>
      <c r="M74" s="2" t="s">
        <v>3410</v>
      </c>
      <c r="N74" s="5" t="s">
        <v>612</v>
      </c>
      <c r="O74" s="2" t="s">
        <v>1774</v>
      </c>
      <c r="P74" s="2" t="s">
        <v>3411</v>
      </c>
      <c r="Q74" s="2" t="s">
        <v>3412</v>
      </c>
      <c r="R74" s="2" t="s">
        <v>18</v>
      </c>
      <c r="S74" s="8"/>
      <c r="T74" s="8"/>
      <c r="U74" s="8" t="s">
        <v>240</v>
      </c>
      <c r="V74" s="8"/>
      <c r="W74" s="8"/>
      <c r="X74" s="8"/>
      <c r="Y74" s="8"/>
      <c r="Z74" s="8"/>
      <c r="AA74" s="8"/>
      <c r="AB74" s="8"/>
      <c r="AC74" s="8"/>
      <c r="AD74" s="8"/>
      <c r="AE74" s="8"/>
      <c r="AF74" s="8"/>
      <c r="AG74" s="8"/>
      <c r="AH74" s="8"/>
      <c r="AI74" s="8"/>
      <c r="AJ74" s="8"/>
      <c r="AK74" s="8"/>
      <c r="AL74" s="8"/>
    </row>
    <row r="75" spans="1:38" ht="30" customHeight="1" x14ac:dyDescent="0.25">
      <c r="A75" s="7" t="s">
        <v>3413</v>
      </c>
      <c r="B75" s="1" t="s">
        <v>3414</v>
      </c>
      <c r="C75" s="2" t="s">
        <v>160</v>
      </c>
      <c r="D75" s="5" t="s">
        <v>3415</v>
      </c>
      <c r="E75" s="4" t="s">
        <v>22</v>
      </c>
      <c r="F75" s="2" t="s">
        <v>3416</v>
      </c>
      <c r="G75" s="5" t="s">
        <v>3417</v>
      </c>
      <c r="H75" s="2" t="s">
        <v>3418</v>
      </c>
      <c r="I75" s="2" t="s">
        <v>3419</v>
      </c>
      <c r="J75" s="5" t="s">
        <v>3420</v>
      </c>
      <c r="K75" s="5" t="s">
        <v>3421</v>
      </c>
      <c r="L75" s="5" t="s">
        <v>96</v>
      </c>
      <c r="M75" s="2" t="s">
        <v>3422</v>
      </c>
      <c r="N75" s="5" t="s">
        <v>394</v>
      </c>
      <c r="O75" s="2" t="s">
        <v>3423</v>
      </c>
      <c r="P75" s="2" t="s">
        <v>3424</v>
      </c>
      <c r="Q75" s="2" t="s">
        <v>3425</v>
      </c>
      <c r="R75" s="2" t="s">
        <v>18</v>
      </c>
      <c r="S75" s="8"/>
      <c r="T75" s="8"/>
      <c r="U75" s="8" t="s">
        <v>240</v>
      </c>
      <c r="V75" s="8"/>
      <c r="W75" s="8"/>
      <c r="X75" s="8"/>
      <c r="Y75" s="8"/>
      <c r="Z75" s="8"/>
      <c r="AA75" s="8"/>
      <c r="AB75" s="8"/>
      <c r="AC75" s="8"/>
      <c r="AD75" s="8"/>
      <c r="AE75" s="8"/>
      <c r="AF75" s="8"/>
      <c r="AG75" s="8"/>
      <c r="AH75" s="8"/>
      <c r="AI75" s="8"/>
      <c r="AJ75" s="8"/>
      <c r="AK75" s="8"/>
      <c r="AL75" s="8"/>
    </row>
    <row r="76" spans="1:38" ht="30" customHeight="1" x14ac:dyDescent="0.25">
      <c r="A76" s="6" t="s">
        <v>3426</v>
      </c>
      <c r="B76" s="1" t="s">
        <v>3427</v>
      </c>
      <c r="C76" s="2" t="s">
        <v>3428</v>
      </c>
      <c r="D76" s="5" t="s">
        <v>3429</v>
      </c>
      <c r="E76" s="4" t="s">
        <v>22</v>
      </c>
      <c r="F76" s="2" t="s">
        <v>3430</v>
      </c>
      <c r="G76" s="5" t="s">
        <v>413</v>
      </c>
      <c r="H76" s="2" t="s">
        <v>18</v>
      </c>
      <c r="I76" s="2" t="s">
        <v>3430</v>
      </c>
      <c r="J76" s="5" t="s">
        <v>413</v>
      </c>
      <c r="K76" s="5" t="s">
        <v>795</v>
      </c>
      <c r="L76" s="5" t="s">
        <v>96</v>
      </c>
      <c r="M76" s="2" t="s">
        <v>3431</v>
      </c>
      <c r="N76" s="5" t="s">
        <v>724</v>
      </c>
      <c r="O76" s="2" t="s">
        <v>3432</v>
      </c>
      <c r="P76" s="2" t="s">
        <v>3433</v>
      </c>
      <c r="Q76" s="2" t="s">
        <v>3434</v>
      </c>
      <c r="R76" s="2" t="s">
        <v>18</v>
      </c>
      <c r="S76" s="8"/>
      <c r="T76" s="8"/>
      <c r="U76" s="8"/>
      <c r="V76" s="8"/>
      <c r="W76" s="8"/>
      <c r="X76" s="8"/>
      <c r="Y76" s="8"/>
      <c r="Z76" s="8"/>
      <c r="AA76" s="8"/>
      <c r="AB76" s="8"/>
      <c r="AC76" s="8"/>
      <c r="AD76" s="8"/>
      <c r="AE76" s="8"/>
      <c r="AF76" s="8"/>
      <c r="AG76" s="8"/>
      <c r="AH76" s="8"/>
      <c r="AI76" s="8"/>
      <c r="AJ76" s="8"/>
      <c r="AK76" s="8"/>
      <c r="AL76" s="8"/>
    </row>
    <row r="77" spans="1:38" ht="30" customHeight="1" x14ac:dyDescent="0.25">
      <c r="A77" s="7" t="s">
        <v>633</v>
      </c>
      <c r="B77" s="1" t="s">
        <v>636</v>
      </c>
      <c r="C77" s="2" t="s">
        <v>160</v>
      </c>
      <c r="D77" s="5" t="s">
        <v>637</v>
      </c>
      <c r="E77" s="4" t="s">
        <v>22</v>
      </c>
      <c r="F77" s="2" t="s">
        <v>635</v>
      </c>
      <c r="G77" s="5" t="s">
        <v>306</v>
      </c>
      <c r="H77" s="2" t="s">
        <v>640</v>
      </c>
      <c r="I77" s="2" t="s">
        <v>3435</v>
      </c>
      <c r="J77" s="5" t="s">
        <v>3436</v>
      </c>
      <c r="K77" s="5" t="s">
        <v>631</v>
      </c>
      <c r="L77" s="5" t="s">
        <v>96</v>
      </c>
      <c r="M77" s="2" t="s">
        <v>639</v>
      </c>
      <c r="N77" s="5" t="s">
        <v>369</v>
      </c>
      <c r="O77" s="2" t="s">
        <v>349</v>
      </c>
      <c r="P77" s="2" t="s">
        <v>638</v>
      </c>
      <c r="Q77" s="2" t="s">
        <v>634</v>
      </c>
      <c r="R77" s="2" t="s">
        <v>3437</v>
      </c>
      <c r="S77" s="8" t="s">
        <v>240</v>
      </c>
      <c r="T77" s="8"/>
      <c r="U77" s="8"/>
      <c r="V77" s="8"/>
      <c r="W77" s="8"/>
      <c r="X77" s="8"/>
      <c r="Y77" s="8"/>
      <c r="Z77" s="8"/>
      <c r="AA77" s="8"/>
      <c r="AB77" s="8" t="s">
        <v>240</v>
      </c>
      <c r="AC77" s="8"/>
      <c r="AD77" s="8"/>
      <c r="AE77" s="8"/>
      <c r="AF77" s="8"/>
      <c r="AG77" s="8"/>
      <c r="AH77" s="8" t="s">
        <v>240</v>
      </c>
      <c r="AI77" s="8"/>
      <c r="AJ77" s="8"/>
      <c r="AK77" s="8"/>
      <c r="AL77" s="8"/>
    </row>
    <row r="78" spans="1:38" ht="30" customHeight="1" x14ac:dyDescent="0.25">
      <c r="A78" s="6" t="s">
        <v>644</v>
      </c>
      <c r="B78" s="1" t="s">
        <v>643</v>
      </c>
      <c r="C78" s="2" t="s">
        <v>199</v>
      </c>
      <c r="D78" s="5" t="s">
        <v>645</v>
      </c>
      <c r="E78" s="4" t="s">
        <v>22</v>
      </c>
      <c r="F78" s="2" t="s">
        <v>642</v>
      </c>
      <c r="G78" s="5" t="s">
        <v>530</v>
      </c>
      <c r="H78" s="2" t="s">
        <v>18</v>
      </c>
      <c r="I78" s="2" t="s">
        <v>642</v>
      </c>
      <c r="J78" s="5" t="s">
        <v>530</v>
      </c>
      <c r="K78" s="5" t="s">
        <v>647</v>
      </c>
      <c r="L78" s="5" t="s">
        <v>96</v>
      </c>
      <c r="M78" s="2" t="s">
        <v>650</v>
      </c>
      <c r="N78" s="5" t="s">
        <v>646</v>
      </c>
      <c r="O78" s="2" t="s">
        <v>27</v>
      </c>
      <c r="P78" s="2" t="s">
        <v>648</v>
      </c>
      <c r="Q78" s="2" t="s">
        <v>649</v>
      </c>
      <c r="R78" s="2" t="s">
        <v>3438</v>
      </c>
      <c r="S78" s="8"/>
      <c r="T78" s="8"/>
      <c r="U78" s="8"/>
      <c r="V78" s="8"/>
      <c r="W78" s="8"/>
      <c r="X78" s="8"/>
      <c r="Y78" s="8"/>
      <c r="Z78" s="8"/>
      <c r="AA78" s="8"/>
      <c r="AB78" s="8" t="s">
        <v>240</v>
      </c>
      <c r="AC78" s="8"/>
      <c r="AD78" s="8"/>
      <c r="AE78" s="8"/>
      <c r="AF78" s="8"/>
      <c r="AG78" s="8"/>
      <c r="AH78" s="8" t="s">
        <v>240</v>
      </c>
      <c r="AI78" s="8"/>
      <c r="AJ78" s="8"/>
      <c r="AK78" s="8"/>
      <c r="AL78" s="8"/>
    </row>
    <row r="79" spans="1:38" ht="30" customHeight="1" x14ac:dyDescent="0.25">
      <c r="A79" s="7" t="s">
        <v>3439</v>
      </c>
      <c r="B79" s="1" t="s">
        <v>3440</v>
      </c>
      <c r="C79" s="2" t="s">
        <v>160</v>
      </c>
      <c r="D79" s="5" t="s">
        <v>3441</v>
      </c>
      <c r="E79" s="4" t="s">
        <v>22</v>
      </c>
      <c r="F79" s="2" t="s">
        <v>3442</v>
      </c>
      <c r="G79" s="5" t="s">
        <v>337</v>
      </c>
      <c r="H79" s="2" t="s">
        <v>3443</v>
      </c>
      <c r="I79" s="2" t="s">
        <v>3444</v>
      </c>
      <c r="J79" s="5" t="s">
        <v>3445</v>
      </c>
      <c r="K79" s="5" t="s">
        <v>338</v>
      </c>
      <c r="L79" s="5" t="s">
        <v>96</v>
      </c>
      <c r="M79" s="2" t="s">
        <v>3446</v>
      </c>
      <c r="N79" s="5" t="s">
        <v>369</v>
      </c>
      <c r="O79" s="2" t="s">
        <v>3447</v>
      </c>
      <c r="P79" s="2" t="s">
        <v>3448</v>
      </c>
      <c r="Q79" s="2" t="s">
        <v>3449</v>
      </c>
      <c r="R79" s="2" t="s">
        <v>3450</v>
      </c>
      <c r="S79" s="8"/>
      <c r="T79" s="8"/>
      <c r="U79" s="8"/>
      <c r="V79" s="8" t="s">
        <v>240</v>
      </c>
      <c r="W79" s="8"/>
      <c r="X79" s="8"/>
      <c r="Y79" s="8"/>
      <c r="Z79" s="8"/>
      <c r="AA79" s="8"/>
      <c r="AB79" s="8"/>
      <c r="AC79" s="8"/>
      <c r="AD79" s="8"/>
      <c r="AE79" s="8"/>
      <c r="AF79" s="8"/>
      <c r="AG79" s="8"/>
      <c r="AH79" s="8"/>
      <c r="AI79" s="8"/>
      <c r="AJ79" s="8"/>
      <c r="AK79" s="8"/>
      <c r="AL79" s="8" t="s">
        <v>240</v>
      </c>
    </row>
    <row r="80" spans="1:38" ht="30" customHeight="1" x14ac:dyDescent="0.25">
      <c r="A80" s="6" t="s">
        <v>3451</v>
      </c>
      <c r="B80" s="1" t="s">
        <v>3452</v>
      </c>
      <c r="C80" s="2" t="s">
        <v>160</v>
      </c>
      <c r="D80" s="5" t="s">
        <v>3453</v>
      </c>
      <c r="E80" s="4" t="s">
        <v>22</v>
      </c>
      <c r="F80" s="2" t="s">
        <v>3454</v>
      </c>
      <c r="G80" s="5" t="s">
        <v>187</v>
      </c>
      <c r="H80" s="2" t="s">
        <v>3455</v>
      </c>
      <c r="I80" s="2" t="s">
        <v>3456</v>
      </c>
      <c r="J80" s="5" t="s">
        <v>3457</v>
      </c>
      <c r="K80" s="5" t="s">
        <v>3458</v>
      </c>
      <c r="L80" s="5" t="s">
        <v>96</v>
      </c>
      <c r="M80" s="2" t="s">
        <v>3459</v>
      </c>
      <c r="N80" s="5" t="s">
        <v>314</v>
      </c>
      <c r="O80" s="2" t="s">
        <v>775</v>
      </c>
      <c r="P80" s="2" t="s">
        <v>3460</v>
      </c>
      <c r="Q80" s="2" t="s">
        <v>3461</v>
      </c>
      <c r="R80" s="2" t="s">
        <v>3462</v>
      </c>
      <c r="S80" s="8"/>
      <c r="T80" s="8"/>
      <c r="U80" s="8" t="s">
        <v>240</v>
      </c>
      <c r="V80" s="8"/>
      <c r="W80" s="8"/>
      <c r="X80" s="8"/>
      <c r="Y80" s="8"/>
      <c r="Z80" s="8"/>
      <c r="AA80" s="8"/>
      <c r="AB80" s="8"/>
      <c r="AC80" s="8"/>
      <c r="AD80" s="8"/>
      <c r="AE80" s="8" t="s">
        <v>240</v>
      </c>
      <c r="AF80" s="8"/>
      <c r="AG80" s="8"/>
      <c r="AH80" s="8"/>
      <c r="AI80" s="8"/>
      <c r="AJ80" s="8"/>
      <c r="AK80" s="8"/>
      <c r="AL80" s="8"/>
    </row>
    <row r="81" spans="1:38" ht="30" customHeight="1" x14ac:dyDescent="0.25">
      <c r="A81" s="7" t="s">
        <v>3463</v>
      </c>
      <c r="B81" s="1" t="s">
        <v>3464</v>
      </c>
      <c r="C81" s="2" t="s">
        <v>160</v>
      </c>
      <c r="D81" s="5" t="s">
        <v>3465</v>
      </c>
      <c r="E81" s="4" t="s">
        <v>22</v>
      </c>
      <c r="F81" s="2" t="s">
        <v>3466</v>
      </c>
      <c r="G81" s="5" t="s">
        <v>3467</v>
      </c>
      <c r="H81" s="2" t="s">
        <v>3468</v>
      </c>
      <c r="I81" s="2" t="s">
        <v>3469</v>
      </c>
      <c r="J81" s="5" t="s">
        <v>3467</v>
      </c>
      <c r="K81" s="5" t="s">
        <v>3470</v>
      </c>
      <c r="L81" s="5" t="s">
        <v>96</v>
      </c>
      <c r="M81" s="2" t="s">
        <v>3471</v>
      </c>
      <c r="N81" s="5" t="s">
        <v>357</v>
      </c>
      <c r="O81" s="2" t="s">
        <v>3472</v>
      </c>
      <c r="P81" s="2" t="s">
        <v>3473</v>
      </c>
      <c r="Q81" s="2" t="s">
        <v>3474</v>
      </c>
      <c r="R81" s="2" t="s">
        <v>3475</v>
      </c>
      <c r="S81" s="8" t="s">
        <v>240</v>
      </c>
      <c r="T81" s="8"/>
      <c r="U81" s="8"/>
      <c r="V81" s="8"/>
      <c r="W81" s="8"/>
      <c r="X81" s="8"/>
      <c r="Y81" s="8"/>
      <c r="Z81" s="8"/>
      <c r="AA81" s="8"/>
      <c r="AB81" s="8"/>
      <c r="AC81" s="8"/>
      <c r="AD81" s="8"/>
      <c r="AE81" s="8"/>
      <c r="AF81" s="8"/>
      <c r="AG81" s="8"/>
      <c r="AH81" s="8"/>
      <c r="AI81" s="8"/>
      <c r="AJ81" s="8"/>
      <c r="AK81" s="8"/>
      <c r="AL81" s="8"/>
    </row>
    <row r="82" spans="1:38" ht="30" customHeight="1" x14ac:dyDescent="0.25">
      <c r="A82" s="6" t="s">
        <v>693</v>
      </c>
      <c r="B82" s="1" t="s">
        <v>695</v>
      </c>
      <c r="C82" s="2" t="s">
        <v>160</v>
      </c>
      <c r="D82" s="5" t="s">
        <v>696</v>
      </c>
      <c r="E82" s="4" t="s">
        <v>22</v>
      </c>
      <c r="F82" s="2" t="s">
        <v>694</v>
      </c>
      <c r="G82" s="5" t="s">
        <v>478</v>
      </c>
      <c r="H82" s="2" t="s">
        <v>700</v>
      </c>
      <c r="I82" s="2" t="s">
        <v>3476</v>
      </c>
      <c r="J82" s="5" t="s">
        <v>475</v>
      </c>
      <c r="K82" s="5" t="s">
        <v>479</v>
      </c>
      <c r="L82" s="5" t="s">
        <v>96</v>
      </c>
      <c r="M82" s="2" t="s">
        <v>699</v>
      </c>
      <c r="N82" s="5" t="s">
        <v>314</v>
      </c>
      <c r="O82" s="2" t="s">
        <v>283</v>
      </c>
      <c r="P82" s="2" t="s">
        <v>697</v>
      </c>
      <c r="Q82" s="2" t="s">
        <v>698</v>
      </c>
      <c r="R82" s="2" t="s">
        <v>3477</v>
      </c>
      <c r="S82" s="8"/>
      <c r="T82" s="8"/>
      <c r="U82" s="8" t="s">
        <v>240</v>
      </c>
      <c r="V82" s="8"/>
      <c r="W82" s="8"/>
      <c r="X82" s="8"/>
      <c r="Y82" s="8"/>
      <c r="Z82" s="8"/>
      <c r="AA82" s="8"/>
      <c r="AB82" s="8"/>
      <c r="AC82" s="8"/>
      <c r="AD82" s="8"/>
      <c r="AE82" s="8" t="s">
        <v>240</v>
      </c>
      <c r="AF82" s="8"/>
      <c r="AG82" s="8"/>
      <c r="AH82" s="8" t="s">
        <v>240</v>
      </c>
      <c r="AI82" s="8"/>
      <c r="AJ82" s="8"/>
      <c r="AK82" s="8"/>
      <c r="AL82" s="8"/>
    </row>
    <row r="83" spans="1:38" ht="30" customHeight="1" x14ac:dyDescent="0.25">
      <c r="A83" s="7" t="s">
        <v>3478</v>
      </c>
      <c r="B83" s="1" t="s">
        <v>3479</v>
      </c>
      <c r="C83" s="2" t="s">
        <v>160</v>
      </c>
      <c r="D83" s="5" t="s">
        <v>3480</v>
      </c>
      <c r="E83" s="4" t="s">
        <v>22</v>
      </c>
      <c r="F83" s="2" t="s">
        <v>3481</v>
      </c>
      <c r="G83" s="5" t="s">
        <v>527</v>
      </c>
      <c r="H83" s="2" t="s">
        <v>3482</v>
      </c>
      <c r="I83" s="2" t="s">
        <v>3483</v>
      </c>
      <c r="J83" s="5" t="s">
        <v>527</v>
      </c>
      <c r="K83" s="5" t="s">
        <v>941</v>
      </c>
      <c r="L83" s="5" t="s">
        <v>96</v>
      </c>
      <c r="M83" s="2" t="s">
        <v>3484</v>
      </c>
      <c r="N83" s="5" t="s">
        <v>394</v>
      </c>
      <c r="O83" s="2" t="s">
        <v>1004</v>
      </c>
      <c r="P83" s="2" t="s">
        <v>3485</v>
      </c>
      <c r="Q83" s="2" t="s">
        <v>3486</v>
      </c>
      <c r="R83" s="2" t="s">
        <v>3487</v>
      </c>
      <c r="S83" s="8"/>
      <c r="T83" s="8" t="s">
        <v>240</v>
      </c>
      <c r="U83" s="8"/>
      <c r="V83" s="8"/>
      <c r="W83" s="8"/>
      <c r="X83" s="8"/>
      <c r="Y83" s="8"/>
      <c r="Z83" s="8"/>
      <c r="AA83" s="8" t="s">
        <v>240</v>
      </c>
      <c r="AB83" s="8"/>
      <c r="AC83" s="8"/>
      <c r="AD83" s="8" t="s">
        <v>240</v>
      </c>
      <c r="AE83" s="8"/>
      <c r="AF83" s="8"/>
      <c r="AG83" s="8" t="s">
        <v>240</v>
      </c>
      <c r="AH83" s="8"/>
      <c r="AI83" s="8"/>
      <c r="AJ83" s="8"/>
      <c r="AK83" s="8"/>
      <c r="AL83" s="8"/>
    </row>
    <row r="84" spans="1:38" ht="30" customHeight="1" x14ac:dyDescent="0.25">
      <c r="A84" s="6" t="s">
        <v>3488</v>
      </c>
      <c r="B84" s="1" t="s">
        <v>3489</v>
      </c>
      <c r="C84" s="2" t="s">
        <v>3490</v>
      </c>
      <c r="D84" s="5" t="s">
        <v>3491</v>
      </c>
      <c r="E84" s="4" t="s">
        <v>22</v>
      </c>
      <c r="F84" s="2" t="s">
        <v>3492</v>
      </c>
      <c r="G84" s="5" t="s">
        <v>992</v>
      </c>
      <c r="H84" s="2" t="s">
        <v>18</v>
      </c>
      <c r="I84" s="2" t="s">
        <v>3493</v>
      </c>
      <c r="J84" s="5" t="s">
        <v>992</v>
      </c>
      <c r="K84" s="5" t="s">
        <v>3494</v>
      </c>
      <c r="L84" s="5" t="s">
        <v>96</v>
      </c>
      <c r="M84" s="2" t="s">
        <v>3495</v>
      </c>
      <c r="N84" s="5" t="s">
        <v>612</v>
      </c>
      <c r="O84" s="2" t="s">
        <v>3496</v>
      </c>
      <c r="P84" s="2" t="s">
        <v>3497</v>
      </c>
      <c r="Q84" s="2" t="s">
        <v>3498</v>
      </c>
      <c r="R84" s="2" t="s">
        <v>18</v>
      </c>
      <c r="S84" s="8"/>
      <c r="T84" s="8"/>
      <c r="U84" s="8"/>
      <c r="V84" s="8"/>
      <c r="W84" s="8"/>
      <c r="X84" s="8"/>
      <c r="Y84" s="8"/>
      <c r="Z84" s="8"/>
      <c r="AA84" s="8"/>
      <c r="AB84" s="8"/>
      <c r="AC84" s="8"/>
      <c r="AD84" s="8"/>
      <c r="AE84" s="8"/>
      <c r="AF84" s="8"/>
      <c r="AG84" s="8"/>
      <c r="AH84" s="8"/>
      <c r="AI84" s="8"/>
      <c r="AJ84" s="8"/>
      <c r="AK84" s="8"/>
      <c r="AL84" s="8"/>
    </row>
    <row r="85" spans="1:38" ht="30" customHeight="1" x14ac:dyDescent="0.25">
      <c r="A85" s="7" t="s">
        <v>713</v>
      </c>
      <c r="B85" s="1" t="s">
        <v>715</v>
      </c>
      <c r="C85" s="2" t="s">
        <v>160</v>
      </c>
      <c r="D85" s="5" t="s">
        <v>397</v>
      </c>
      <c r="E85" s="4" t="s">
        <v>22</v>
      </c>
      <c r="F85" s="2" t="s">
        <v>714</v>
      </c>
      <c r="G85" s="5" t="s">
        <v>392</v>
      </c>
      <c r="H85" s="2" t="s">
        <v>719</v>
      </c>
      <c r="I85" s="2" t="s">
        <v>714</v>
      </c>
      <c r="J85" s="5" t="s">
        <v>392</v>
      </c>
      <c r="K85" s="5" t="s">
        <v>712</v>
      </c>
      <c r="L85" s="5" t="s">
        <v>96</v>
      </c>
      <c r="M85" s="2" t="s">
        <v>718</v>
      </c>
      <c r="N85" s="5" t="s">
        <v>394</v>
      </c>
      <c r="O85" s="2" t="s">
        <v>333</v>
      </c>
      <c r="P85" s="2" t="s">
        <v>716</v>
      </c>
      <c r="Q85" s="2" t="s">
        <v>717</v>
      </c>
      <c r="R85" s="2" t="s">
        <v>3499</v>
      </c>
      <c r="S85" s="8"/>
      <c r="T85" s="8"/>
      <c r="U85" s="8" t="s">
        <v>240</v>
      </c>
      <c r="V85" s="8"/>
      <c r="W85" s="8"/>
      <c r="X85" s="8"/>
      <c r="Y85" s="8"/>
      <c r="Z85" s="8"/>
      <c r="AA85" s="8"/>
      <c r="AB85" s="8"/>
      <c r="AC85" s="8"/>
      <c r="AD85" s="8"/>
      <c r="AE85" s="8"/>
      <c r="AF85" s="8"/>
      <c r="AG85" s="8"/>
      <c r="AH85" s="8"/>
      <c r="AI85" s="8"/>
      <c r="AJ85" s="8"/>
      <c r="AK85" s="8"/>
      <c r="AL85" s="8"/>
    </row>
    <row r="86" spans="1:38" ht="30" customHeight="1" x14ac:dyDescent="0.25">
      <c r="A86" s="6" t="s">
        <v>705</v>
      </c>
      <c r="B86" s="1" t="s">
        <v>708</v>
      </c>
      <c r="C86" s="2" t="s">
        <v>160</v>
      </c>
      <c r="D86" s="5" t="s">
        <v>397</v>
      </c>
      <c r="E86" s="4" t="s">
        <v>22</v>
      </c>
      <c r="F86" s="2" t="s">
        <v>707</v>
      </c>
      <c r="G86" s="5" t="s">
        <v>297</v>
      </c>
      <c r="H86" s="2" t="s">
        <v>711</v>
      </c>
      <c r="I86" s="2" t="s">
        <v>3500</v>
      </c>
      <c r="J86" s="5" t="s">
        <v>300</v>
      </c>
      <c r="K86" s="5" t="s">
        <v>298</v>
      </c>
      <c r="L86" s="5" t="s">
        <v>96</v>
      </c>
      <c r="M86" s="2" t="s">
        <v>710</v>
      </c>
      <c r="N86" s="5" t="s">
        <v>394</v>
      </c>
      <c r="O86" s="2" t="s">
        <v>172</v>
      </c>
      <c r="P86" s="2" t="s">
        <v>709</v>
      </c>
      <c r="Q86" s="2" t="s">
        <v>706</v>
      </c>
      <c r="R86" s="2" t="s">
        <v>3501</v>
      </c>
      <c r="S86" s="8"/>
      <c r="T86" s="8"/>
      <c r="U86" s="8" t="s">
        <v>240</v>
      </c>
      <c r="V86" s="8"/>
      <c r="W86" s="8"/>
      <c r="X86" s="8"/>
      <c r="Y86" s="8"/>
      <c r="Z86" s="8"/>
      <c r="AA86" s="8"/>
      <c r="AB86" s="8"/>
      <c r="AC86" s="8"/>
      <c r="AD86" s="8"/>
      <c r="AE86" s="8"/>
      <c r="AF86" s="8"/>
      <c r="AG86" s="8"/>
      <c r="AH86" s="8"/>
      <c r="AI86" s="8"/>
      <c r="AJ86" s="8"/>
      <c r="AK86" s="8"/>
      <c r="AL86" s="8"/>
    </row>
    <row r="87" spans="1:38" ht="30" customHeight="1" x14ac:dyDescent="0.25">
      <c r="A87" s="7" t="s">
        <v>391</v>
      </c>
      <c r="B87" s="1" t="s">
        <v>396</v>
      </c>
      <c r="C87" s="2" t="s">
        <v>160</v>
      </c>
      <c r="D87" s="5" t="s">
        <v>397</v>
      </c>
      <c r="E87" s="4" t="s">
        <v>22</v>
      </c>
      <c r="F87" s="2" t="s">
        <v>395</v>
      </c>
      <c r="G87" s="5" t="s">
        <v>393</v>
      </c>
      <c r="H87" s="2" t="s">
        <v>402</v>
      </c>
      <c r="I87" s="2" t="s">
        <v>3502</v>
      </c>
      <c r="J87" s="5" t="s">
        <v>3503</v>
      </c>
      <c r="K87" s="5" t="s">
        <v>398</v>
      </c>
      <c r="L87" s="5" t="s">
        <v>96</v>
      </c>
      <c r="M87" s="2" t="s">
        <v>401</v>
      </c>
      <c r="N87" s="5" t="s">
        <v>394</v>
      </c>
      <c r="O87" s="2" t="s">
        <v>333</v>
      </c>
      <c r="P87" s="2" t="s">
        <v>399</v>
      </c>
      <c r="Q87" s="2" t="s">
        <v>400</v>
      </c>
      <c r="R87" s="2" t="s">
        <v>3504</v>
      </c>
      <c r="S87" s="8"/>
      <c r="T87" s="8"/>
      <c r="U87" s="8" t="s">
        <v>240</v>
      </c>
      <c r="V87" s="8"/>
      <c r="W87" s="8"/>
      <c r="X87" s="8"/>
      <c r="Y87" s="8"/>
      <c r="Z87" s="8"/>
      <c r="AA87" s="8"/>
      <c r="AB87" s="8"/>
      <c r="AC87" s="8"/>
      <c r="AD87" s="8"/>
      <c r="AE87" s="8"/>
      <c r="AF87" s="8"/>
      <c r="AG87" s="8"/>
      <c r="AH87" s="8"/>
      <c r="AI87" s="8"/>
      <c r="AJ87" s="8"/>
      <c r="AK87" s="8"/>
      <c r="AL87" s="8"/>
    </row>
    <row r="88" spans="1:38" ht="30" customHeight="1" x14ac:dyDescent="0.25">
      <c r="A88" s="6" t="s">
        <v>3505</v>
      </c>
      <c r="B88" s="1" t="s">
        <v>3506</v>
      </c>
      <c r="C88" s="2" t="s">
        <v>160</v>
      </c>
      <c r="D88" s="5" t="s">
        <v>3507</v>
      </c>
      <c r="E88" s="4" t="s">
        <v>22</v>
      </c>
      <c r="F88" s="2" t="s">
        <v>3508</v>
      </c>
      <c r="G88" s="5" t="s">
        <v>584</v>
      </c>
      <c r="H88" s="2" t="s">
        <v>3509</v>
      </c>
      <c r="I88" s="2" t="s">
        <v>3510</v>
      </c>
      <c r="J88" s="5" t="s">
        <v>3511</v>
      </c>
      <c r="K88" s="5" t="s">
        <v>3512</v>
      </c>
      <c r="L88" s="5" t="s">
        <v>96</v>
      </c>
      <c r="M88" s="2" t="s">
        <v>3513</v>
      </c>
      <c r="N88" s="5" t="s">
        <v>394</v>
      </c>
      <c r="O88" s="2" t="s">
        <v>775</v>
      </c>
      <c r="P88" s="2" t="s">
        <v>3514</v>
      </c>
      <c r="Q88" s="2" t="s">
        <v>3515</v>
      </c>
      <c r="R88" s="2" t="s">
        <v>3516</v>
      </c>
      <c r="S88" s="8"/>
      <c r="T88" s="8"/>
      <c r="U88" s="8" t="s">
        <v>240</v>
      </c>
      <c r="V88" s="8"/>
      <c r="W88" s="8"/>
      <c r="X88" s="8"/>
      <c r="Y88" s="8"/>
      <c r="Z88" s="8"/>
      <c r="AA88" s="8"/>
      <c r="AB88" s="8"/>
      <c r="AC88" s="8"/>
      <c r="AD88" s="8"/>
      <c r="AE88" s="8"/>
      <c r="AF88" s="8"/>
      <c r="AG88" s="8"/>
      <c r="AH88" s="8"/>
      <c r="AI88" s="8"/>
      <c r="AJ88" s="8"/>
      <c r="AK88" s="8"/>
      <c r="AL88" s="8"/>
    </row>
    <row r="89" spans="1:38" ht="30" customHeight="1" x14ac:dyDescent="0.25">
      <c r="A89" s="7" t="s">
        <v>3517</v>
      </c>
      <c r="B89" s="1" t="s">
        <v>3518</v>
      </c>
      <c r="C89" s="2" t="s">
        <v>160</v>
      </c>
      <c r="D89" s="5" t="s">
        <v>3519</v>
      </c>
      <c r="E89" s="4" t="s">
        <v>22</v>
      </c>
      <c r="F89" s="2" t="s">
        <v>3520</v>
      </c>
      <c r="G89" s="5" t="s">
        <v>229</v>
      </c>
      <c r="H89" s="2" t="s">
        <v>3521</v>
      </c>
      <c r="I89" s="2" t="s">
        <v>3522</v>
      </c>
      <c r="J89" s="5" t="s">
        <v>3523</v>
      </c>
      <c r="K89" s="5" t="s">
        <v>662</v>
      </c>
      <c r="L89" s="5" t="s">
        <v>96</v>
      </c>
      <c r="M89" s="2" t="s">
        <v>3524</v>
      </c>
      <c r="N89" s="5" t="s">
        <v>314</v>
      </c>
      <c r="O89" s="2" t="s">
        <v>444</v>
      </c>
      <c r="P89" s="2" t="s">
        <v>3525</v>
      </c>
      <c r="Q89" s="2" t="s">
        <v>3526</v>
      </c>
      <c r="R89" s="2" t="s">
        <v>3527</v>
      </c>
      <c r="S89" s="8"/>
      <c r="T89" s="8"/>
      <c r="U89" s="8" t="s">
        <v>240</v>
      </c>
      <c r="V89" s="8"/>
      <c r="W89" s="8"/>
      <c r="X89" s="8"/>
      <c r="Y89" s="8"/>
      <c r="Z89" s="8"/>
      <c r="AA89" s="8"/>
      <c r="AB89" s="8"/>
      <c r="AC89" s="8"/>
      <c r="AD89" s="8" t="s">
        <v>240</v>
      </c>
      <c r="AE89" s="8"/>
      <c r="AF89" s="8"/>
      <c r="AG89" s="8"/>
      <c r="AH89" s="8"/>
      <c r="AI89" s="8"/>
      <c r="AJ89" s="8"/>
      <c r="AK89" s="8"/>
      <c r="AL89" s="8"/>
    </row>
    <row r="90" spans="1:38" ht="30" customHeight="1" x14ac:dyDescent="0.25">
      <c r="A90" s="6" t="s">
        <v>313</v>
      </c>
      <c r="B90" s="1" t="s">
        <v>316</v>
      </c>
      <c r="C90" s="2" t="s">
        <v>160</v>
      </c>
      <c r="D90" s="5" t="s">
        <v>317</v>
      </c>
      <c r="E90" s="4" t="s">
        <v>22</v>
      </c>
      <c r="F90" s="2" t="s">
        <v>315</v>
      </c>
      <c r="G90" s="5" t="s">
        <v>309</v>
      </c>
      <c r="H90" s="2" t="s">
        <v>321</v>
      </c>
      <c r="I90" s="2" t="s">
        <v>3528</v>
      </c>
      <c r="J90" s="5" t="s">
        <v>3529</v>
      </c>
      <c r="K90" s="5" t="s">
        <v>310</v>
      </c>
      <c r="L90" s="5" t="s">
        <v>96</v>
      </c>
      <c r="M90" s="2" t="s">
        <v>320</v>
      </c>
      <c r="N90" s="5" t="s">
        <v>314</v>
      </c>
      <c r="O90" s="2" t="s">
        <v>260</v>
      </c>
      <c r="P90" s="2" t="s">
        <v>318</v>
      </c>
      <c r="Q90" s="2" t="s">
        <v>319</v>
      </c>
      <c r="R90" s="2" t="s">
        <v>18</v>
      </c>
      <c r="S90" s="8"/>
      <c r="T90" s="8"/>
      <c r="U90" s="8" t="s">
        <v>240</v>
      </c>
      <c r="V90" s="8"/>
      <c r="W90" s="8"/>
      <c r="X90" s="8"/>
      <c r="Y90" s="8"/>
      <c r="Z90" s="8"/>
      <c r="AA90" s="8"/>
      <c r="AB90" s="8"/>
      <c r="AC90" s="8"/>
      <c r="AD90" s="8"/>
      <c r="AE90" s="8"/>
      <c r="AF90" s="8"/>
      <c r="AG90" s="8"/>
      <c r="AH90" s="8" t="s">
        <v>240</v>
      </c>
      <c r="AI90" s="8"/>
      <c r="AJ90" s="8"/>
      <c r="AK90" s="8"/>
      <c r="AL90" s="8"/>
    </row>
    <row r="91" spans="1:38" ht="30" customHeight="1" x14ac:dyDescent="0.25">
      <c r="A91" s="7" t="s">
        <v>3530</v>
      </c>
      <c r="B91" s="1" t="s">
        <v>3531</v>
      </c>
      <c r="C91" s="2" t="s">
        <v>370</v>
      </c>
      <c r="D91" s="5" t="s">
        <v>3532</v>
      </c>
      <c r="E91" s="4" t="s">
        <v>22</v>
      </c>
      <c r="F91" s="2" t="s">
        <v>3533</v>
      </c>
      <c r="G91" s="5" t="s">
        <v>3534</v>
      </c>
      <c r="H91" s="2" t="s">
        <v>18</v>
      </c>
      <c r="I91" s="2" t="s">
        <v>3535</v>
      </c>
      <c r="J91" s="5" t="s">
        <v>3536</v>
      </c>
      <c r="K91" s="5" t="s">
        <v>3537</v>
      </c>
      <c r="L91" s="5" t="s">
        <v>96</v>
      </c>
      <c r="M91" s="2" t="s">
        <v>3538</v>
      </c>
      <c r="N91" s="5" t="s">
        <v>274</v>
      </c>
      <c r="O91" s="2" t="s">
        <v>3539</v>
      </c>
      <c r="P91" s="2" t="s">
        <v>3540</v>
      </c>
      <c r="Q91" s="2" t="s">
        <v>3541</v>
      </c>
      <c r="R91" s="2" t="s">
        <v>18</v>
      </c>
      <c r="S91" s="8"/>
      <c r="T91" s="8"/>
      <c r="U91" s="8" t="s">
        <v>240</v>
      </c>
      <c r="V91" s="8"/>
      <c r="W91" s="8"/>
      <c r="X91" s="8"/>
      <c r="Y91" s="8"/>
      <c r="Z91" s="8"/>
      <c r="AA91" s="8"/>
      <c r="AB91" s="8"/>
      <c r="AC91" s="8"/>
      <c r="AD91" s="8"/>
      <c r="AE91" s="8"/>
      <c r="AF91" s="8"/>
      <c r="AG91" s="8"/>
      <c r="AH91" s="8"/>
      <c r="AI91" s="8"/>
      <c r="AJ91" s="8"/>
      <c r="AK91" s="8"/>
      <c r="AL91" s="8"/>
    </row>
    <row r="92" spans="1:38" ht="30" customHeight="1" x14ac:dyDescent="0.25">
      <c r="A92" s="6" t="s">
        <v>728</v>
      </c>
      <c r="B92" s="1" t="s">
        <v>730</v>
      </c>
      <c r="C92" s="2" t="s">
        <v>160</v>
      </c>
      <c r="D92" s="5" t="s">
        <v>731</v>
      </c>
      <c r="E92" s="4" t="s">
        <v>22</v>
      </c>
      <c r="F92" s="2" t="s">
        <v>729</v>
      </c>
      <c r="G92" s="5" t="s">
        <v>312</v>
      </c>
      <c r="H92" s="2" t="s">
        <v>735</v>
      </c>
      <c r="I92" s="2" t="s">
        <v>729</v>
      </c>
      <c r="J92" s="5" t="s">
        <v>312</v>
      </c>
      <c r="K92" s="5" t="s">
        <v>727</v>
      </c>
      <c r="L92" s="5" t="s">
        <v>96</v>
      </c>
      <c r="M92" s="2" t="s">
        <v>734</v>
      </c>
      <c r="N92" s="5" t="s">
        <v>369</v>
      </c>
      <c r="O92" s="2" t="s">
        <v>333</v>
      </c>
      <c r="P92" s="2" t="s">
        <v>732</v>
      </c>
      <c r="Q92" s="2" t="s">
        <v>733</v>
      </c>
      <c r="R92" s="2" t="s">
        <v>3542</v>
      </c>
      <c r="S92" s="8"/>
      <c r="T92" s="8"/>
      <c r="U92" s="8" t="s">
        <v>240</v>
      </c>
      <c r="V92" s="8"/>
      <c r="W92" s="8"/>
      <c r="X92" s="8"/>
      <c r="Y92" s="8"/>
      <c r="Z92" s="8"/>
      <c r="AA92" s="8"/>
      <c r="AB92" s="8"/>
      <c r="AC92" s="8"/>
      <c r="AD92" s="8"/>
      <c r="AE92" s="8"/>
      <c r="AF92" s="8"/>
      <c r="AG92" s="8"/>
      <c r="AH92" s="8"/>
      <c r="AI92" s="8"/>
      <c r="AJ92" s="8"/>
      <c r="AK92" s="8"/>
      <c r="AL92" s="8"/>
    </row>
    <row r="93" spans="1:38" ht="30" customHeight="1" x14ac:dyDescent="0.25">
      <c r="A93" s="7" t="s">
        <v>843</v>
      </c>
      <c r="B93" s="1" t="s">
        <v>846</v>
      </c>
      <c r="C93" s="2" t="s">
        <v>615</v>
      </c>
      <c r="D93" s="5" t="s">
        <v>848</v>
      </c>
      <c r="E93" s="4" t="s">
        <v>22</v>
      </c>
      <c r="F93" s="2" t="s">
        <v>845</v>
      </c>
      <c r="G93" s="5" t="s">
        <v>847</v>
      </c>
      <c r="H93" s="2" t="s">
        <v>18</v>
      </c>
      <c r="I93" s="2" t="s">
        <v>3543</v>
      </c>
      <c r="J93" s="5" t="s">
        <v>463</v>
      </c>
      <c r="K93" s="5" t="s">
        <v>849</v>
      </c>
      <c r="L93" s="5" t="s">
        <v>96</v>
      </c>
      <c r="M93" s="2" t="s">
        <v>851</v>
      </c>
      <c r="N93" s="5" t="s">
        <v>682</v>
      </c>
      <c r="O93" s="2" t="s">
        <v>562</v>
      </c>
      <c r="P93" s="2" t="s">
        <v>850</v>
      </c>
      <c r="Q93" s="2" t="s">
        <v>844</v>
      </c>
      <c r="R93" s="2" t="s">
        <v>18</v>
      </c>
      <c r="S93" s="8"/>
      <c r="T93" s="8" t="s">
        <v>240</v>
      </c>
      <c r="U93" s="8"/>
      <c r="V93" s="8"/>
      <c r="W93" s="8"/>
      <c r="X93" s="8"/>
      <c r="Y93" s="8"/>
      <c r="Z93" s="8"/>
      <c r="AA93" s="8"/>
      <c r="AB93" s="8"/>
      <c r="AC93" s="8"/>
      <c r="AD93" s="8"/>
      <c r="AE93" s="8"/>
      <c r="AF93" s="8"/>
      <c r="AG93" s="8"/>
      <c r="AH93" s="8"/>
      <c r="AI93" s="8"/>
      <c r="AJ93" s="8"/>
      <c r="AK93" s="8"/>
      <c r="AL93" s="8"/>
    </row>
    <row r="94" spans="1:38" ht="30" customHeight="1" x14ac:dyDescent="0.25">
      <c r="A94" s="6" t="s">
        <v>3544</v>
      </c>
      <c r="B94" s="1" t="s">
        <v>3545</v>
      </c>
      <c r="C94" s="2" t="s">
        <v>615</v>
      </c>
      <c r="D94" s="5" t="s">
        <v>3546</v>
      </c>
      <c r="E94" s="4" t="s">
        <v>22</v>
      </c>
      <c r="F94" s="2" t="s">
        <v>3547</v>
      </c>
      <c r="G94" s="5" t="s">
        <v>3548</v>
      </c>
      <c r="H94" s="2" t="s">
        <v>18</v>
      </c>
      <c r="I94" s="2" t="s">
        <v>3549</v>
      </c>
      <c r="J94" s="5" t="s">
        <v>243</v>
      </c>
      <c r="K94" s="5" t="s">
        <v>3550</v>
      </c>
      <c r="L94" s="5" t="s">
        <v>96</v>
      </c>
      <c r="M94" s="2" t="s">
        <v>3551</v>
      </c>
      <c r="N94" s="5" t="s">
        <v>577</v>
      </c>
      <c r="O94" s="2" t="s">
        <v>547</v>
      </c>
      <c r="P94" s="2" t="s">
        <v>3552</v>
      </c>
      <c r="Q94" s="2" t="s">
        <v>3553</v>
      </c>
      <c r="R94" s="2" t="s">
        <v>18</v>
      </c>
      <c r="S94" s="8"/>
      <c r="T94" s="8"/>
      <c r="U94" s="8" t="s">
        <v>240</v>
      </c>
      <c r="V94" s="8"/>
      <c r="W94" s="8"/>
      <c r="X94" s="8"/>
      <c r="Y94" s="8"/>
      <c r="Z94" s="8"/>
      <c r="AA94" s="8"/>
      <c r="AB94" s="8" t="s">
        <v>240</v>
      </c>
      <c r="AC94" s="8"/>
      <c r="AD94" s="8"/>
      <c r="AE94" s="8"/>
      <c r="AF94" s="8"/>
      <c r="AG94" s="8"/>
      <c r="AH94" s="8"/>
      <c r="AI94" s="8"/>
      <c r="AJ94" s="8"/>
      <c r="AK94" s="8"/>
      <c r="AL94" s="8"/>
    </row>
    <row r="95" spans="1:38" ht="30" customHeight="1" x14ac:dyDescent="0.25">
      <c r="A95" s="7" t="s">
        <v>3554</v>
      </c>
      <c r="B95" s="1" t="s">
        <v>3555</v>
      </c>
      <c r="C95" s="2" t="s">
        <v>160</v>
      </c>
      <c r="D95" s="5" t="s">
        <v>3556</v>
      </c>
      <c r="E95" s="4" t="s">
        <v>22</v>
      </c>
      <c r="F95" s="2" t="s">
        <v>3557</v>
      </c>
      <c r="G95" s="5" t="s">
        <v>250</v>
      </c>
      <c r="H95" s="2" t="s">
        <v>3558</v>
      </c>
      <c r="I95" s="2" t="s">
        <v>3559</v>
      </c>
      <c r="J95" s="5" t="s">
        <v>3560</v>
      </c>
      <c r="K95" s="5" t="s">
        <v>738</v>
      </c>
      <c r="L95" s="5" t="s">
        <v>96</v>
      </c>
      <c r="M95" s="2" t="s">
        <v>3561</v>
      </c>
      <c r="N95" s="5" t="s">
        <v>369</v>
      </c>
      <c r="O95" s="2" t="s">
        <v>342</v>
      </c>
      <c r="P95" s="2" t="s">
        <v>3562</v>
      </c>
      <c r="Q95" s="2" t="s">
        <v>3563</v>
      </c>
      <c r="R95" s="2" t="s">
        <v>3564</v>
      </c>
      <c r="S95" s="8"/>
      <c r="T95" s="8"/>
      <c r="U95" s="8"/>
      <c r="V95" s="8"/>
      <c r="W95" s="8"/>
      <c r="X95" s="8"/>
      <c r="Y95" s="8"/>
      <c r="Z95" s="8"/>
      <c r="AA95" s="8"/>
      <c r="AB95" s="8"/>
      <c r="AC95" s="8"/>
      <c r="AD95" s="8"/>
      <c r="AE95" s="8" t="s">
        <v>240</v>
      </c>
      <c r="AF95" s="8"/>
      <c r="AG95" s="8"/>
      <c r="AH95" s="8"/>
      <c r="AI95" s="8"/>
      <c r="AJ95" s="8"/>
      <c r="AK95" s="8"/>
      <c r="AL95" s="8"/>
    </row>
    <row r="96" spans="1:38" ht="30" customHeight="1" x14ac:dyDescent="0.25">
      <c r="A96" s="6" t="s">
        <v>3565</v>
      </c>
      <c r="B96" s="1" t="s">
        <v>3566</v>
      </c>
      <c r="C96" s="2" t="s">
        <v>370</v>
      </c>
      <c r="D96" s="5" t="s">
        <v>3567</v>
      </c>
      <c r="E96" s="4" t="s">
        <v>22</v>
      </c>
      <c r="F96" s="2" t="s">
        <v>3568</v>
      </c>
      <c r="G96" s="5" t="s">
        <v>3569</v>
      </c>
      <c r="H96" s="2" t="s">
        <v>18</v>
      </c>
      <c r="I96" s="2" t="s">
        <v>3570</v>
      </c>
      <c r="J96" s="5" t="s">
        <v>3571</v>
      </c>
      <c r="K96" s="5" t="s">
        <v>3572</v>
      </c>
      <c r="L96" s="5" t="s">
        <v>96</v>
      </c>
      <c r="M96" s="2" t="s">
        <v>3573</v>
      </c>
      <c r="N96" s="5" t="s">
        <v>428</v>
      </c>
      <c r="O96" s="2" t="s">
        <v>3574</v>
      </c>
      <c r="P96" s="2" t="s">
        <v>3575</v>
      </c>
      <c r="Q96" s="2" t="s">
        <v>3576</v>
      </c>
      <c r="R96" s="2" t="s">
        <v>18</v>
      </c>
      <c r="S96" s="8"/>
      <c r="T96" s="8"/>
      <c r="U96" s="8" t="s">
        <v>240</v>
      </c>
      <c r="V96" s="8"/>
      <c r="W96" s="8"/>
      <c r="X96" s="8"/>
      <c r="Y96" s="8"/>
      <c r="Z96" s="8"/>
      <c r="AA96" s="8"/>
      <c r="AB96" s="8"/>
      <c r="AC96" s="8"/>
      <c r="AD96" s="8"/>
      <c r="AE96" s="8"/>
      <c r="AF96" s="8"/>
      <c r="AG96" s="8"/>
      <c r="AH96" s="8"/>
      <c r="AI96" s="8"/>
      <c r="AJ96" s="8"/>
      <c r="AK96" s="8"/>
      <c r="AL96" s="8"/>
    </row>
    <row r="97" spans="1:38" ht="30" customHeight="1" x14ac:dyDescent="0.25">
      <c r="A97" s="7" t="s">
        <v>3577</v>
      </c>
      <c r="B97" s="1" t="s">
        <v>3578</v>
      </c>
      <c r="C97" s="2" t="s">
        <v>3490</v>
      </c>
      <c r="D97" s="5" t="s">
        <v>3579</v>
      </c>
      <c r="E97" s="4" t="s">
        <v>22</v>
      </c>
      <c r="F97" s="2" t="s">
        <v>3580</v>
      </c>
      <c r="G97" s="5" t="s">
        <v>3581</v>
      </c>
      <c r="H97" s="2" t="s">
        <v>18</v>
      </c>
      <c r="I97" s="2" t="s">
        <v>3582</v>
      </c>
      <c r="J97" s="5" t="s">
        <v>3583</v>
      </c>
      <c r="K97" s="5" t="s">
        <v>3584</v>
      </c>
      <c r="L97" s="5" t="s">
        <v>96</v>
      </c>
      <c r="M97" s="2" t="s">
        <v>3585</v>
      </c>
      <c r="N97" s="5" t="s">
        <v>274</v>
      </c>
      <c r="O97" s="2" t="s">
        <v>282</v>
      </c>
      <c r="P97" s="2" t="s">
        <v>3586</v>
      </c>
      <c r="Q97" s="2" t="s">
        <v>3587</v>
      </c>
      <c r="R97" s="2" t="s">
        <v>18</v>
      </c>
      <c r="S97" s="8"/>
      <c r="T97" s="8"/>
      <c r="U97" s="8" t="s">
        <v>240</v>
      </c>
      <c r="V97" s="8"/>
      <c r="W97" s="8"/>
      <c r="X97" s="8"/>
      <c r="Y97" s="8"/>
      <c r="Z97" s="8"/>
      <c r="AA97" s="8"/>
      <c r="AB97" s="8"/>
      <c r="AC97" s="8"/>
      <c r="AD97" s="8" t="s">
        <v>240</v>
      </c>
      <c r="AE97" s="8"/>
      <c r="AF97" s="8"/>
      <c r="AG97" s="8"/>
      <c r="AH97" s="8" t="s">
        <v>240</v>
      </c>
      <c r="AI97" s="8"/>
      <c r="AJ97" s="8"/>
      <c r="AK97" s="8"/>
      <c r="AL97" s="8"/>
    </row>
    <row r="98" spans="1:38" ht="30" customHeight="1" x14ac:dyDescent="0.25">
      <c r="A98" s="6" t="s">
        <v>745</v>
      </c>
      <c r="B98" s="1" t="s">
        <v>747</v>
      </c>
      <c r="C98" s="2" t="s">
        <v>615</v>
      </c>
      <c r="D98" s="5" t="s">
        <v>748</v>
      </c>
      <c r="E98" s="4" t="s">
        <v>22</v>
      </c>
      <c r="F98" s="2" t="s">
        <v>746</v>
      </c>
      <c r="G98" s="5" t="s">
        <v>378</v>
      </c>
      <c r="H98" s="2" t="s">
        <v>18</v>
      </c>
      <c r="I98" s="2" t="s">
        <v>746</v>
      </c>
      <c r="J98" s="5" t="s">
        <v>378</v>
      </c>
      <c r="K98" s="5" t="s">
        <v>743</v>
      </c>
      <c r="L98" s="5" t="s">
        <v>96</v>
      </c>
      <c r="M98" s="2" t="s">
        <v>751</v>
      </c>
      <c r="N98" s="5" t="s">
        <v>682</v>
      </c>
      <c r="O98" s="2" t="s">
        <v>412</v>
      </c>
      <c r="P98" s="2" t="s">
        <v>749</v>
      </c>
      <c r="Q98" s="2" t="s">
        <v>750</v>
      </c>
      <c r="R98" s="2" t="s">
        <v>18</v>
      </c>
      <c r="S98" s="8" t="s">
        <v>240</v>
      </c>
      <c r="T98" s="8"/>
      <c r="U98" s="8"/>
      <c r="V98" s="8"/>
      <c r="W98" s="8"/>
      <c r="X98" s="8"/>
      <c r="Y98" s="8"/>
      <c r="Z98" s="8"/>
      <c r="AA98" s="8"/>
      <c r="AB98" s="8"/>
      <c r="AC98" s="8"/>
      <c r="AD98" s="8"/>
      <c r="AE98" s="8"/>
      <c r="AF98" s="8"/>
      <c r="AG98" s="8"/>
      <c r="AH98" s="8"/>
      <c r="AI98" s="8"/>
      <c r="AJ98" s="8"/>
      <c r="AK98" s="8"/>
      <c r="AL98" s="8"/>
    </row>
    <row r="99" spans="1:38" ht="30" customHeight="1" x14ac:dyDescent="0.25">
      <c r="A99" s="7" t="s">
        <v>3588</v>
      </c>
      <c r="B99" s="1" t="s">
        <v>3589</v>
      </c>
      <c r="C99" s="2" t="s">
        <v>160</v>
      </c>
      <c r="D99" s="5" t="s">
        <v>3590</v>
      </c>
      <c r="E99" s="4" t="s">
        <v>22</v>
      </c>
      <c r="F99" s="2" t="s">
        <v>3591</v>
      </c>
      <c r="G99" s="5" t="s">
        <v>281</v>
      </c>
      <c r="H99" s="2" t="s">
        <v>3592</v>
      </c>
      <c r="I99" s="2" t="s">
        <v>3593</v>
      </c>
      <c r="J99" s="5" t="s">
        <v>3594</v>
      </c>
      <c r="K99" s="5" t="s">
        <v>3595</v>
      </c>
      <c r="L99" s="5" t="s">
        <v>96</v>
      </c>
      <c r="M99" s="2" t="s">
        <v>3596</v>
      </c>
      <c r="N99" s="5" t="s">
        <v>369</v>
      </c>
      <c r="O99" s="2" t="s">
        <v>3597</v>
      </c>
      <c r="P99" s="2" t="s">
        <v>3598</v>
      </c>
      <c r="Q99" s="2" t="s">
        <v>3599</v>
      </c>
      <c r="R99" s="2" t="s">
        <v>18</v>
      </c>
      <c r="S99" s="8"/>
      <c r="T99" s="8"/>
      <c r="U99" s="8"/>
      <c r="V99" s="8"/>
      <c r="W99" s="8"/>
      <c r="X99" s="8"/>
      <c r="Y99" s="8"/>
      <c r="Z99" s="8"/>
      <c r="AA99" s="8"/>
      <c r="AB99" s="8"/>
      <c r="AC99" s="8"/>
      <c r="AD99" s="8"/>
      <c r="AE99" s="8"/>
      <c r="AF99" s="8"/>
      <c r="AG99" s="8"/>
      <c r="AH99" s="8"/>
      <c r="AI99" s="8"/>
      <c r="AJ99" s="8"/>
      <c r="AK99" s="8"/>
      <c r="AL99" s="8"/>
    </row>
    <row r="100" spans="1:38" ht="30" customHeight="1" x14ac:dyDescent="0.25">
      <c r="A100" s="6" t="s">
        <v>3600</v>
      </c>
      <c r="B100" s="1" t="s">
        <v>3601</v>
      </c>
      <c r="C100" s="2" t="s">
        <v>160</v>
      </c>
      <c r="D100" s="5" t="s">
        <v>3602</v>
      </c>
      <c r="E100" s="4" t="s">
        <v>22</v>
      </c>
      <c r="F100" s="2" t="s">
        <v>3603</v>
      </c>
      <c r="G100" s="5" t="s">
        <v>966</v>
      </c>
      <c r="H100" s="2" t="s">
        <v>3604</v>
      </c>
      <c r="I100" s="2" t="s">
        <v>3605</v>
      </c>
      <c r="J100" s="5" t="s">
        <v>3606</v>
      </c>
      <c r="K100" s="5" t="s">
        <v>967</v>
      </c>
      <c r="L100" s="5" t="s">
        <v>96</v>
      </c>
      <c r="M100" s="2" t="s">
        <v>3607</v>
      </c>
      <c r="N100" s="5" t="s">
        <v>357</v>
      </c>
      <c r="O100" s="2" t="s">
        <v>282</v>
      </c>
      <c r="P100" s="2" t="s">
        <v>3608</v>
      </c>
      <c r="Q100" s="2" t="s">
        <v>3609</v>
      </c>
      <c r="R100" s="2" t="s">
        <v>3610</v>
      </c>
      <c r="S100" s="8" t="s">
        <v>240</v>
      </c>
      <c r="T100" s="8"/>
      <c r="U100" s="8"/>
      <c r="V100" s="8"/>
      <c r="W100" s="8"/>
      <c r="X100" s="8"/>
      <c r="Y100" s="8"/>
      <c r="Z100" s="8"/>
      <c r="AA100" s="8"/>
      <c r="AB100" s="8"/>
      <c r="AC100" s="8"/>
      <c r="AD100" s="8"/>
      <c r="AE100" s="8"/>
      <c r="AF100" s="8"/>
      <c r="AG100" s="8"/>
      <c r="AH100" s="8"/>
      <c r="AI100" s="8"/>
      <c r="AJ100" s="8"/>
      <c r="AK100" s="8"/>
      <c r="AL100" s="8"/>
    </row>
    <row r="101" spans="1:38" ht="30" customHeight="1" x14ac:dyDescent="0.25">
      <c r="A101" s="7" t="s">
        <v>3611</v>
      </c>
      <c r="B101" s="1" t="s">
        <v>3612</v>
      </c>
      <c r="C101" s="2" t="s">
        <v>160</v>
      </c>
      <c r="D101" s="5" t="s">
        <v>3613</v>
      </c>
      <c r="E101" s="4" t="s">
        <v>22</v>
      </c>
      <c r="F101" s="2" t="s">
        <v>3614</v>
      </c>
      <c r="G101" s="5" t="s">
        <v>264</v>
      </c>
      <c r="H101" s="2" t="s">
        <v>3615</v>
      </c>
      <c r="I101" s="2" t="s">
        <v>3616</v>
      </c>
      <c r="J101" s="5" t="s">
        <v>3617</v>
      </c>
      <c r="K101" s="5" t="s">
        <v>884</v>
      </c>
      <c r="L101" s="5" t="s">
        <v>96</v>
      </c>
      <c r="M101" s="2" t="s">
        <v>3618</v>
      </c>
      <c r="N101" s="5" t="s">
        <v>314</v>
      </c>
      <c r="O101" s="2" t="s">
        <v>237</v>
      </c>
      <c r="P101" s="2" t="s">
        <v>3619</v>
      </c>
      <c r="Q101" s="2" t="s">
        <v>3620</v>
      </c>
      <c r="R101" s="2" t="s">
        <v>3621</v>
      </c>
      <c r="S101" s="8" t="s">
        <v>240</v>
      </c>
      <c r="T101" s="8"/>
      <c r="U101" s="8"/>
      <c r="V101" s="8"/>
      <c r="W101" s="8"/>
      <c r="X101" s="8"/>
      <c r="Y101" s="8" t="s">
        <v>240</v>
      </c>
      <c r="Z101" s="8" t="s">
        <v>240</v>
      </c>
      <c r="AA101" s="8"/>
      <c r="AB101" s="8"/>
      <c r="AC101" s="8"/>
      <c r="AD101" s="8"/>
      <c r="AE101" s="8"/>
      <c r="AF101" s="8"/>
      <c r="AG101" s="8"/>
      <c r="AH101" s="8"/>
      <c r="AI101" s="8"/>
      <c r="AJ101" s="8"/>
      <c r="AK101" s="8"/>
      <c r="AL101" s="8" t="s">
        <v>240</v>
      </c>
    </row>
    <row r="102" spans="1:38" ht="30" customHeight="1" x14ac:dyDescent="0.25">
      <c r="A102" s="6" t="s">
        <v>3622</v>
      </c>
      <c r="B102" s="1" t="s">
        <v>3623</v>
      </c>
      <c r="C102" s="2" t="s">
        <v>160</v>
      </c>
      <c r="D102" s="5" t="s">
        <v>3624</v>
      </c>
      <c r="E102" s="4" t="s">
        <v>22</v>
      </c>
      <c r="F102" s="2" t="s">
        <v>3625</v>
      </c>
      <c r="G102" s="5" t="s">
        <v>527</v>
      </c>
      <c r="H102" s="2" t="s">
        <v>3626</v>
      </c>
      <c r="I102" s="2" t="s">
        <v>3627</v>
      </c>
      <c r="J102" s="5" t="s">
        <v>3628</v>
      </c>
      <c r="K102" s="5" t="s">
        <v>941</v>
      </c>
      <c r="L102" s="5" t="s">
        <v>96</v>
      </c>
      <c r="M102" s="2" t="s">
        <v>3629</v>
      </c>
      <c r="N102" s="5" t="s">
        <v>156</v>
      </c>
      <c r="O102" s="2" t="s">
        <v>3630</v>
      </c>
      <c r="P102" s="2" t="s">
        <v>3631</v>
      </c>
      <c r="Q102" s="2" t="s">
        <v>3632</v>
      </c>
      <c r="R102" s="2" t="s">
        <v>18</v>
      </c>
      <c r="S102" s="8"/>
      <c r="T102" s="8" t="s">
        <v>240</v>
      </c>
      <c r="U102" s="8"/>
      <c r="V102" s="8"/>
      <c r="W102" s="8"/>
      <c r="X102" s="8"/>
      <c r="Y102" s="8"/>
      <c r="Z102" s="8"/>
      <c r="AA102" s="8"/>
      <c r="AB102" s="8"/>
      <c r="AC102" s="8"/>
      <c r="AD102" s="8"/>
      <c r="AE102" s="8"/>
      <c r="AF102" s="8"/>
      <c r="AG102" s="8"/>
      <c r="AH102" s="8" t="s">
        <v>240</v>
      </c>
      <c r="AI102" s="8"/>
      <c r="AJ102" s="8"/>
      <c r="AK102" s="8"/>
      <c r="AL102" s="8"/>
    </row>
    <row r="103" spans="1:38" ht="30" customHeight="1" x14ac:dyDescent="0.25">
      <c r="A103" s="7" t="s">
        <v>777</v>
      </c>
      <c r="B103" s="1" t="s">
        <v>780</v>
      </c>
      <c r="C103" s="2" t="s">
        <v>615</v>
      </c>
      <c r="D103" s="5" t="s">
        <v>781</v>
      </c>
      <c r="E103" s="4" t="s">
        <v>22</v>
      </c>
      <c r="F103" s="2" t="s">
        <v>779</v>
      </c>
      <c r="G103" s="5" t="s">
        <v>258</v>
      </c>
      <c r="H103" s="2" t="s">
        <v>18</v>
      </c>
      <c r="I103" s="2" t="s">
        <v>779</v>
      </c>
      <c r="J103" s="5" t="s">
        <v>258</v>
      </c>
      <c r="K103" s="5" t="s">
        <v>776</v>
      </c>
      <c r="L103" s="5" t="s">
        <v>96</v>
      </c>
      <c r="M103" s="2" t="s">
        <v>784</v>
      </c>
      <c r="N103" s="5" t="s">
        <v>612</v>
      </c>
      <c r="O103" s="2" t="s">
        <v>783</v>
      </c>
      <c r="P103" s="2" t="s">
        <v>782</v>
      </c>
      <c r="Q103" s="2" t="s">
        <v>778</v>
      </c>
      <c r="R103" s="2" t="s">
        <v>18</v>
      </c>
      <c r="S103" s="8"/>
      <c r="T103" s="8"/>
      <c r="U103" s="8" t="s">
        <v>240</v>
      </c>
      <c r="V103" s="8"/>
      <c r="W103" s="8"/>
      <c r="X103" s="8"/>
      <c r="Y103" s="8"/>
      <c r="Z103" s="8"/>
      <c r="AA103" s="8"/>
      <c r="AB103" s="8"/>
      <c r="AC103" s="8"/>
      <c r="AD103" s="8"/>
      <c r="AE103" s="8"/>
      <c r="AF103" s="8"/>
      <c r="AG103" s="8"/>
      <c r="AH103" s="8"/>
      <c r="AI103" s="8"/>
      <c r="AJ103" s="8"/>
      <c r="AK103" s="8"/>
      <c r="AL103" s="8"/>
    </row>
    <row r="104" spans="1:38" ht="30" customHeight="1" x14ac:dyDescent="0.25">
      <c r="A104" s="6" t="s">
        <v>760</v>
      </c>
      <c r="B104" s="1" t="s">
        <v>759</v>
      </c>
      <c r="C104" s="2" t="s">
        <v>199</v>
      </c>
      <c r="D104" s="5" t="s">
        <v>761</v>
      </c>
      <c r="E104" s="4" t="s">
        <v>22</v>
      </c>
      <c r="F104" s="2" t="s">
        <v>758</v>
      </c>
      <c r="G104" s="5" t="s">
        <v>756</v>
      </c>
      <c r="H104" s="2" t="s">
        <v>18</v>
      </c>
      <c r="I104" s="2" t="s">
        <v>758</v>
      </c>
      <c r="J104" s="5" t="s">
        <v>756</v>
      </c>
      <c r="K104" s="5" t="s">
        <v>757</v>
      </c>
      <c r="L104" s="5" t="s">
        <v>96</v>
      </c>
      <c r="M104" s="2" t="s">
        <v>765</v>
      </c>
      <c r="N104" s="5" t="s">
        <v>274</v>
      </c>
      <c r="O104" s="2" t="s">
        <v>764</v>
      </c>
      <c r="P104" s="2" t="s">
        <v>762</v>
      </c>
      <c r="Q104" s="2" t="s">
        <v>763</v>
      </c>
      <c r="R104" s="2" t="s">
        <v>3633</v>
      </c>
      <c r="S104" s="8"/>
      <c r="T104" s="8"/>
      <c r="U104" s="8"/>
      <c r="V104" s="8"/>
      <c r="W104" s="8"/>
      <c r="X104" s="8"/>
      <c r="Y104" s="8"/>
      <c r="Z104" s="8"/>
      <c r="AA104" s="8"/>
      <c r="AB104" s="8" t="s">
        <v>240</v>
      </c>
      <c r="AC104" s="8"/>
      <c r="AD104" s="8"/>
      <c r="AE104" s="8"/>
      <c r="AF104" s="8"/>
      <c r="AG104" s="8"/>
      <c r="AH104" s="8"/>
      <c r="AI104" s="8"/>
      <c r="AJ104" s="8"/>
      <c r="AK104" s="8"/>
      <c r="AL104" s="8"/>
    </row>
    <row r="105" spans="1:38" ht="30" customHeight="1" x14ac:dyDescent="0.25">
      <c r="A105" s="7" t="s">
        <v>3634</v>
      </c>
      <c r="B105" s="1" t="s">
        <v>3635</v>
      </c>
      <c r="C105" s="2" t="s">
        <v>160</v>
      </c>
      <c r="D105" s="5" t="s">
        <v>3636</v>
      </c>
      <c r="E105" s="4" t="s">
        <v>22</v>
      </c>
      <c r="F105" s="2" t="s">
        <v>3637</v>
      </c>
      <c r="G105" s="5" t="s">
        <v>422</v>
      </c>
      <c r="H105" s="2" t="s">
        <v>3638</v>
      </c>
      <c r="I105" s="2" t="s">
        <v>3639</v>
      </c>
      <c r="J105" s="5" t="s">
        <v>3640</v>
      </c>
      <c r="K105" s="5" t="s">
        <v>3641</v>
      </c>
      <c r="L105" s="5" t="s">
        <v>96</v>
      </c>
      <c r="M105" s="2" t="s">
        <v>3642</v>
      </c>
      <c r="N105" s="5" t="s">
        <v>357</v>
      </c>
      <c r="O105" s="2" t="s">
        <v>3643</v>
      </c>
      <c r="P105" s="2" t="s">
        <v>3644</v>
      </c>
      <c r="Q105" s="2" t="s">
        <v>3645</v>
      </c>
      <c r="R105" s="2" t="s">
        <v>18</v>
      </c>
      <c r="S105" s="8"/>
      <c r="T105" s="8" t="s">
        <v>240</v>
      </c>
      <c r="U105" s="8"/>
      <c r="V105" s="8"/>
      <c r="W105" s="8"/>
      <c r="X105" s="8"/>
      <c r="Y105" s="8"/>
      <c r="Z105" s="8"/>
      <c r="AA105" s="8"/>
      <c r="AB105" s="8" t="s">
        <v>240</v>
      </c>
      <c r="AC105" s="8"/>
      <c r="AD105" s="8"/>
      <c r="AE105" s="8"/>
      <c r="AF105" s="8"/>
      <c r="AG105" s="8"/>
      <c r="AH105" s="8"/>
      <c r="AI105" s="8"/>
      <c r="AJ105" s="8" t="s">
        <v>240</v>
      </c>
      <c r="AK105" s="8"/>
      <c r="AL105" s="8"/>
    </row>
    <row r="106" spans="1:38" ht="30" customHeight="1" x14ac:dyDescent="0.25">
      <c r="A106" s="6" t="s">
        <v>3646</v>
      </c>
      <c r="B106" s="1" t="s">
        <v>3647</v>
      </c>
      <c r="C106" s="2" t="s">
        <v>160</v>
      </c>
      <c r="D106" s="5" t="s">
        <v>789</v>
      </c>
      <c r="E106" s="4" t="s">
        <v>22</v>
      </c>
      <c r="F106" s="2" t="s">
        <v>3648</v>
      </c>
      <c r="G106" s="5" t="s">
        <v>307</v>
      </c>
      <c r="H106" s="2" t="s">
        <v>3649</v>
      </c>
      <c r="I106" s="2" t="s">
        <v>3650</v>
      </c>
      <c r="J106" s="5" t="s">
        <v>3651</v>
      </c>
      <c r="K106" s="5" t="s">
        <v>884</v>
      </c>
      <c r="L106" s="5" t="s">
        <v>96</v>
      </c>
      <c r="M106" s="2" t="s">
        <v>3652</v>
      </c>
      <c r="N106" s="5" t="s">
        <v>156</v>
      </c>
      <c r="O106" s="2" t="s">
        <v>351</v>
      </c>
      <c r="P106" s="2" t="s">
        <v>3653</v>
      </c>
      <c r="Q106" s="2" t="s">
        <v>3654</v>
      </c>
      <c r="R106" s="2" t="s">
        <v>18</v>
      </c>
      <c r="S106" s="8" t="s">
        <v>240</v>
      </c>
      <c r="T106" s="8"/>
      <c r="U106" s="8"/>
      <c r="V106" s="8"/>
      <c r="W106" s="8"/>
      <c r="X106" s="8"/>
      <c r="Y106" s="8" t="s">
        <v>240</v>
      </c>
      <c r="Z106" s="8" t="s">
        <v>240</v>
      </c>
      <c r="AA106" s="8"/>
      <c r="AB106" s="8"/>
      <c r="AC106" s="8"/>
      <c r="AD106" s="8"/>
      <c r="AE106" s="8"/>
      <c r="AF106" s="8"/>
      <c r="AG106" s="8"/>
      <c r="AH106" s="8"/>
      <c r="AI106" s="8"/>
      <c r="AJ106" s="8"/>
      <c r="AK106" s="8"/>
      <c r="AL106" s="8" t="s">
        <v>240</v>
      </c>
    </row>
    <row r="107" spans="1:38" ht="30" customHeight="1" x14ac:dyDescent="0.25">
      <c r="A107" s="7" t="s">
        <v>3655</v>
      </c>
      <c r="B107" s="1" t="s">
        <v>3656</v>
      </c>
      <c r="C107" s="2" t="s">
        <v>160</v>
      </c>
      <c r="D107" s="5" t="s">
        <v>3657</v>
      </c>
      <c r="E107" s="4" t="s">
        <v>22</v>
      </c>
      <c r="F107" s="2" t="s">
        <v>3658</v>
      </c>
      <c r="G107" s="5" t="s">
        <v>958</v>
      </c>
      <c r="H107" s="2" t="s">
        <v>3659</v>
      </c>
      <c r="I107" s="2" t="s">
        <v>3660</v>
      </c>
      <c r="J107" s="5" t="s">
        <v>3661</v>
      </c>
      <c r="K107" s="5" t="s">
        <v>959</v>
      </c>
      <c r="L107" s="5" t="s">
        <v>96</v>
      </c>
      <c r="M107" s="2" t="s">
        <v>3662</v>
      </c>
      <c r="N107" s="5" t="s">
        <v>314</v>
      </c>
      <c r="O107" s="2" t="s">
        <v>282</v>
      </c>
      <c r="P107" s="2" t="s">
        <v>3663</v>
      </c>
      <c r="Q107" s="2" t="s">
        <v>3664</v>
      </c>
      <c r="R107" s="2" t="s">
        <v>3665</v>
      </c>
      <c r="S107" s="8" t="s">
        <v>240</v>
      </c>
      <c r="T107" s="8" t="s">
        <v>240</v>
      </c>
      <c r="U107" s="8"/>
      <c r="V107" s="8"/>
      <c r="W107" s="8"/>
      <c r="X107" s="8"/>
      <c r="Y107" s="8"/>
      <c r="Z107" s="8"/>
      <c r="AA107" s="8" t="s">
        <v>240</v>
      </c>
      <c r="AB107" s="8"/>
      <c r="AC107" s="8"/>
      <c r="AD107" s="8"/>
      <c r="AE107" s="8" t="s">
        <v>240</v>
      </c>
      <c r="AF107" s="8"/>
      <c r="AG107" s="8"/>
      <c r="AH107" s="8"/>
      <c r="AI107" s="8"/>
      <c r="AJ107" s="8"/>
      <c r="AK107" s="8"/>
      <c r="AL107" s="8"/>
    </row>
    <row r="108" spans="1:38" ht="30" customHeight="1" x14ac:dyDescent="0.25">
      <c r="A108" s="6" t="s">
        <v>379</v>
      </c>
      <c r="B108" s="1" t="s">
        <v>382</v>
      </c>
      <c r="C108" s="2" t="s">
        <v>160</v>
      </c>
      <c r="D108" s="5" t="s">
        <v>356</v>
      </c>
      <c r="E108" s="4" t="s">
        <v>22</v>
      </c>
      <c r="F108" s="2" t="s">
        <v>381</v>
      </c>
      <c r="G108" s="5" t="s">
        <v>373</v>
      </c>
      <c r="H108" s="2" t="s">
        <v>386</v>
      </c>
      <c r="I108" s="2" t="s">
        <v>3666</v>
      </c>
      <c r="J108" s="5" t="s">
        <v>380</v>
      </c>
      <c r="K108" s="5" t="s">
        <v>374</v>
      </c>
      <c r="L108" s="5" t="s">
        <v>96</v>
      </c>
      <c r="M108" s="2" t="s">
        <v>385</v>
      </c>
      <c r="N108" s="5" t="s">
        <v>357</v>
      </c>
      <c r="O108" s="2" t="s">
        <v>332</v>
      </c>
      <c r="P108" s="2" t="s">
        <v>383</v>
      </c>
      <c r="Q108" s="2" t="s">
        <v>384</v>
      </c>
      <c r="R108" s="2" t="s">
        <v>3667</v>
      </c>
      <c r="S108" s="8"/>
      <c r="T108" s="8"/>
      <c r="U108" s="8" t="s">
        <v>240</v>
      </c>
      <c r="V108" s="8"/>
      <c r="W108" s="8"/>
      <c r="X108" s="8"/>
      <c r="Y108" s="8"/>
      <c r="Z108" s="8"/>
      <c r="AA108" s="8"/>
      <c r="AB108" s="8"/>
      <c r="AC108" s="8"/>
      <c r="AD108" s="8"/>
      <c r="AE108" s="8"/>
      <c r="AF108" s="8"/>
      <c r="AG108" s="8"/>
      <c r="AH108" s="8"/>
      <c r="AI108" s="8"/>
      <c r="AJ108" s="8"/>
      <c r="AK108" s="8"/>
      <c r="AL108" s="8"/>
    </row>
    <row r="109" spans="1:38" ht="30" customHeight="1" x14ac:dyDescent="0.25">
      <c r="A109" s="7" t="s">
        <v>354</v>
      </c>
      <c r="B109" s="1" t="s">
        <v>353</v>
      </c>
      <c r="C109" s="2" t="s">
        <v>160</v>
      </c>
      <c r="D109" s="5" t="s">
        <v>356</v>
      </c>
      <c r="E109" s="4" t="s">
        <v>22</v>
      </c>
      <c r="F109" s="2" t="s">
        <v>352</v>
      </c>
      <c r="G109" s="5" t="s">
        <v>350</v>
      </c>
      <c r="H109" s="2" t="s">
        <v>363</v>
      </c>
      <c r="I109" s="2" t="s">
        <v>3668</v>
      </c>
      <c r="J109" s="5" t="s">
        <v>3669</v>
      </c>
      <c r="K109" s="5" t="s">
        <v>358</v>
      </c>
      <c r="L109" s="5" t="s">
        <v>96</v>
      </c>
      <c r="M109" s="2" t="s">
        <v>362</v>
      </c>
      <c r="N109" s="5" t="s">
        <v>357</v>
      </c>
      <c r="O109" s="2" t="s">
        <v>361</v>
      </c>
      <c r="P109" s="2" t="s">
        <v>359</v>
      </c>
      <c r="Q109" s="2" t="s">
        <v>360</v>
      </c>
      <c r="R109" s="2" t="s">
        <v>3670</v>
      </c>
      <c r="S109" s="8"/>
      <c r="T109" s="8"/>
      <c r="U109" s="8" t="s">
        <v>240</v>
      </c>
      <c r="V109" s="8"/>
      <c r="W109" s="8"/>
      <c r="X109" s="8"/>
      <c r="Y109" s="8"/>
      <c r="Z109" s="8"/>
      <c r="AA109" s="8"/>
      <c r="AB109" s="8"/>
      <c r="AC109" s="8"/>
      <c r="AD109" s="8"/>
      <c r="AE109" s="8"/>
      <c r="AF109" s="8"/>
      <c r="AG109" s="8"/>
      <c r="AH109" s="8"/>
      <c r="AI109" s="8"/>
      <c r="AJ109" s="8"/>
      <c r="AK109" s="8"/>
      <c r="AL109" s="8"/>
    </row>
    <row r="110" spans="1:38" ht="30" customHeight="1" x14ac:dyDescent="0.25">
      <c r="A110" s="6" t="s">
        <v>786</v>
      </c>
      <c r="B110" s="1" t="s">
        <v>788</v>
      </c>
      <c r="C110" s="2" t="s">
        <v>160</v>
      </c>
      <c r="D110" s="5" t="s">
        <v>789</v>
      </c>
      <c r="E110" s="4" t="s">
        <v>22</v>
      </c>
      <c r="F110" s="2" t="s">
        <v>787</v>
      </c>
      <c r="G110" s="5" t="s">
        <v>439</v>
      </c>
      <c r="H110" s="2" t="s">
        <v>793</v>
      </c>
      <c r="I110" s="2" t="s">
        <v>3671</v>
      </c>
      <c r="J110" s="5" t="s">
        <v>380</v>
      </c>
      <c r="K110" s="5" t="s">
        <v>440</v>
      </c>
      <c r="L110" s="5" t="s">
        <v>96</v>
      </c>
      <c r="M110" s="2" t="s">
        <v>792</v>
      </c>
      <c r="N110" s="5" t="s">
        <v>156</v>
      </c>
      <c r="O110" s="2" t="s">
        <v>45</v>
      </c>
      <c r="P110" s="2" t="s">
        <v>790</v>
      </c>
      <c r="Q110" s="2" t="s">
        <v>791</v>
      </c>
      <c r="R110" s="2" t="s">
        <v>3672</v>
      </c>
      <c r="S110" s="8"/>
      <c r="T110" s="8"/>
      <c r="U110" s="8" t="s">
        <v>240</v>
      </c>
      <c r="V110" s="8"/>
      <c r="W110" s="8"/>
      <c r="X110" s="8"/>
      <c r="Y110" s="8"/>
      <c r="Z110" s="8"/>
      <c r="AA110" s="8"/>
      <c r="AB110" s="8"/>
      <c r="AC110" s="8"/>
      <c r="AD110" s="8"/>
      <c r="AE110" s="8"/>
      <c r="AF110" s="8"/>
      <c r="AG110" s="8"/>
      <c r="AH110" s="8"/>
      <c r="AI110" s="8"/>
      <c r="AJ110" s="8"/>
      <c r="AK110" s="8"/>
      <c r="AL110" s="8"/>
    </row>
    <row r="111" spans="1:38" ht="30" customHeight="1" x14ac:dyDescent="0.25">
      <c r="A111" s="7" t="s">
        <v>768</v>
      </c>
      <c r="B111" s="1" t="s">
        <v>771</v>
      </c>
      <c r="C111" s="2" t="s">
        <v>160</v>
      </c>
      <c r="D111" s="5" t="s">
        <v>356</v>
      </c>
      <c r="E111" s="4" t="s">
        <v>22</v>
      </c>
      <c r="F111" s="2" t="s">
        <v>770</v>
      </c>
      <c r="G111" s="5" t="s">
        <v>355</v>
      </c>
      <c r="H111" s="2" t="s">
        <v>774</v>
      </c>
      <c r="I111" s="2" t="s">
        <v>770</v>
      </c>
      <c r="J111" s="5" t="s">
        <v>355</v>
      </c>
      <c r="K111" s="5" t="s">
        <v>766</v>
      </c>
      <c r="L111" s="5" t="s">
        <v>96</v>
      </c>
      <c r="M111" s="2" t="s">
        <v>773</v>
      </c>
      <c r="N111" s="5" t="s">
        <v>357</v>
      </c>
      <c r="O111" s="2" t="s">
        <v>361</v>
      </c>
      <c r="P111" s="2" t="s">
        <v>772</v>
      </c>
      <c r="Q111" s="2" t="s">
        <v>769</v>
      </c>
      <c r="R111" s="2" t="s">
        <v>18</v>
      </c>
      <c r="S111" s="8"/>
      <c r="T111" s="8"/>
      <c r="U111" s="8" t="s">
        <v>240</v>
      </c>
      <c r="V111" s="8"/>
      <c r="W111" s="8"/>
      <c r="X111" s="8"/>
      <c r="Y111" s="8"/>
      <c r="Z111" s="8"/>
      <c r="AA111" s="8"/>
      <c r="AB111" s="8"/>
      <c r="AC111" s="8"/>
      <c r="AD111" s="8"/>
      <c r="AE111" s="8"/>
      <c r="AF111" s="8"/>
      <c r="AG111" s="8"/>
      <c r="AH111" s="8"/>
      <c r="AI111" s="8"/>
      <c r="AJ111" s="8"/>
      <c r="AK111" s="8"/>
      <c r="AL111" s="8"/>
    </row>
    <row r="112" spans="1:38" ht="30" customHeight="1" x14ac:dyDescent="0.25">
      <c r="A112" s="6" t="s">
        <v>3673</v>
      </c>
      <c r="B112" s="1" t="s">
        <v>3674</v>
      </c>
      <c r="C112" s="2" t="s">
        <v>3490</v>
      </c>
      <c r="D112" s="5" t="s">
        <v>3675</v>
      </c>
      <c r="E112" s="4" t="s">
        <v>22</v>
      </c>
      <c r="F112" s="2" t="s">
        <v>3676</v>
      </c>
      <c r="G112" s="5" t="s">
        <v>3677</v>
      </c>
      <c r="H112" s="2" t="s">
        <v>18</v>
      </c>
      <c r="I112" s="2" t="s">
        <v>3678</v>
      </c>
      <c r="J112" s="5" t="s">
        <v>3679</v>
      </c>
      <c r="K112" s="5" t="s">
        <v>3680</v>
      </c>
      <c r="L112" s="5" t="s">
        <v>96</v>
      </c>
      <c r="M112" s="2" t="s">
        <v>3681</v>
      </c>
      <c r="N112" s="5" t="s">
        <v>274</v>
      </c>
      <c r="O112" s="2" t="s">
        <v>203</v>
      </c>
      <c r="P112" s="2" t="s">
        <v>3682</v>
      </c>
      <c r="Q112" s="2" t="s">
        <v>3683</v>
      </c>
      <c r="R112" s="2" t="s">
        <v>18</v>
      </c>
      <c r="S112" s="8" t="s">
        <v>240</v>
      </c>
      <c r="T112" s="8"/>
      <c r="U112" s="8"/>
      <c r="V112" s="8"/>
      <c r="W112" s="8"/>
      <c r="X112" s="8"/>
      <c r="Y112" s="8"/>
      <c r="Z112" s="8"/>
      <c r="AA112" s="8"/>
      <c r="AB112" s="8"/>
      <c r="AC112" s="8"/>
      <c r="AD112" s="8" t="s">
        <v>240</v>
      </c>
      <c r="AE112" s="8"/>
      <c r="AF112" s="8" t="s">
        <v>240</v>
      </c>
      <c r="AG112" s="8"/>
      <c r="AH112" s="8"/>
      <c r="AI112" s="8"/>
      <c r="AJ112" s="8"/>
      <c r="AK112" s="8"/>
      <c r="AL112" s="8"/>
    </row>
    <row r="113" spans="1:38" ht="30" customHeight="1" x14ac:dyDescent="0.25">
      <c r="A113" s="7" t="s">
        <v>3684</v>
      </c>
      <c r="B113" s="1" t="s">
        <v>3685</v>
      </c>
      <c r="C113" s="2" t="s">
        <v>3686</v>
      </c>
      <c r="D113" s="5" t="s">
        <v>3687</v>
      </c>
      <c r="E113" s="4" t="s">
        <v>22</v>
      </c>
      <c r="F113" s="2" t="s">
        <v>3688</v>
      </c>
      <c r="G113" s="5" t="s">
        <v>963</v>
      </c>
      <c r="H113" s="2" t="s">
        <v>18</v>
      </c>
      <c r="I113" s="2" t="s">
        <v>3689</v>
      </c>
      <c r="J113" s="5" t="s">
        <v>3690</v>
      </c>
      <c r="K113" s="5" t="s">
        <v>964</v>
      </c>
      <c r="L113" s="5" t="s">
        <v>96</v>
      </c>
      <c r="M113" s="2" t="s">
        <v>3691</v>
      </c>
      <c r="N113" s="5" t="s">
        <v>156</v>
      </c>
      <c r="O113" s="2" t="s">
        <v>3692</v>
      </c>
      <c r="P113" s="2" t="s">
        <v>3693</v>
      </c>
      <c r="Q113" s="2" t="s">
        <v>3694</v>
      </c>
      <c r="R113" s="2" t="s">
        <v>18</v>
      </c>
      <c r="S113" s="8"/>
      <c r="T113" s="8"/>
      <c r="U113" s="8" t="s">
        <v>240</v>
      </c>
      <c r="V113" s="8"/>
      <c r="W113" s="8"/>
      <c r="X113" s="8"/>
      <c r="Y113" s="8"/>
      <c r="Z113" s="8"/>
      <c r="AA113" s="8"/>
      <c r="AB113" s="8"/>
      <c r="AC113" s="8"/>
      <c r="AD113" s="8"/>
      <c r="AE113" s="8"/>
      <c r="AF113" s="8"/>
      <c r="AG113" s="8"/>
      <c r="AH113" s="8"/>
      <c r="AI113" s="8"/>
      <c r="AJ113" s="8"/>
      <c r="AK113" s="8"/>
      <c r="AL113" s="8"/>
    </row>
    <row r="114" spans="1:38" ht="30" customHeight="1" x14ac:dyDescent="0.25">
      <c r="A114" s="6" t="s">
        <v>3695</v>
      </c>
      <c r="B114" s="1" t="s">
        <v>3696</v>
      </c>
      <c r="C114" s="2" t="s">
        <v>160</v>
      </c>
      <c r="D114" s="5" t="s">
        <v>3697</v>
      </c>
      <c r="E114" s="4" t="s">
        <v>22</v>
      </c>
      <c r="F114" s="2" t="s">
        <v>3698</v>
      </c>
      <c r="G114" s="5" t="s">
        <v>341</v>
      </c>
      <c r="H114" s="2" t="s">
        <v>3699</v>
      </c>
      <c r="I114" s="2" t="s">
        <v>3700</v>
      </c>
      <c r="J114" s="5" t="s">
        <v>3701</v>
      </c>
      <c r="K114" s="5" t="s">
        <v>3702</v>
      </c>
      <c r="L114" s="5" t="s">
        <v>96</v>
      </c>
      <c r="M114" s="2" t="s">
        <v>3703</v>
      </c>
      <c r="N114" s="5" t="s">
        <v>394</v>
      </c>
      <c r="O114" s="2" t="s">
        <v>141</v>
      </c>
      <c r="P114" s="2" t="s">
        <v>3704</v>
      </c>
      <c r="Q114" s="2" t="s">
        <v>3705</v>
      </c>
      <c r="R114" s="2" t="s">
        <v>18</v>
      </c>
      <c r="S114" s="8" t="s">
        <v>240</v>
      </c>
      <c r="T114" s="8"/>
      <c r="U114" s="8"/>
      <c r="V114" s="8"/>
      <c r="W114" s="8"/>
      <c r="X114" s="8"/>
      <c r="Y114" s="8"/>
      <c r="Z114" s="8"/>
      <c r="AA114" s="8"/>
      <c r="AB114" s="8"/>
      <c r="AC114" s="8"/>
      <c r="AD114" s="8"/>
      <c r="AE114" s="8"/>
      <c r="AF114" s="8"/>
      <c r="AG114" s="8"/>
      <c r="AH114" s="8"/>
      <c r="AI114" s="8"/>
      <c r="AJ114" s="8"/>
      <c r="AK114" s="8"/>
      <c r="AL114" s="8"/>
    </row>
    <row r="115" spans="1:38" ht="30" customHeight="1" x14ac:dyDescent="0.25">
      <c r="A115" s="7" t="s">
        <v>3706</v>
      </c>
      <c r="B115" s="1" t="s">
        <v>3707</v>
      </c>
      <c r="C115" s="2" t="s">
        <v>160</v>
      </c>
      <c r="D115" s="5" t="s">
        <v>3708</v>
      </c>
      <c r="E115" s="4" t="s">
        <v>22</v>
      </c>
      <c r="F115" s="2" t="s">
        <v>3709</v>
      </c>
      <c r="G115" s="5" t="s">
        <v>3710</v>
      </c>
      <c r="H115" s="2" t="s">
        <v>3711</v>
      </c>
      <c r="I115" s="2" t="s">
        <v>3712</v>
      </c>
      <c r="J115" s="5" t="s">
        <v>3710</v>
      </c>
      <c r="K115" s="5" t="s">
        <v>3713</v>
      </c>
      <c r="L115" s="5" t="s">
        <v>96</v>
      </c>
      <c r="M115" s="2" t="s">
        <v>3714</v>
      </c>
      <c r="N115" s="5" t="s">
        <v>369</v>
      </c>
      <c r="O115" s="2" t="s">
        <v>207</v>
      </c>
      <c r="P115" s="2" t="s">
        <v>3715</v>
      </c>
      <c r="Q115" s="2" t="s">
        <v>3716</v>
      </c>
      <c r="R115" s="2" t="s">
        <v>3717</v>
      </c>
      <c r="S115" s="8"/>
      <c r="T115" s="8"/>
      <c r="U115" s="8" t="s">
        <v>240</v>
      </c>
      <c r="V115" s="8"/>
      <c r="W115" s="8"/>
      <c r="X115" s="8"/>
      <c r="Y115" s="8"/>
      <c r="Z115" s="8"/>
      <c r="AA115" s="8"/>
      <c r="AB115" s="8"/>
      <c r="AC115" s="8"/>
      <c r="AD115" s="8"/>
      <c r="AE115" s="8"/>
      <c r="AF115" s="8"/>
      <c r="AG115" s="8"/>
      <c r="AH115" s="8"/>
      <c r="AI115" s="8"/>
      <c r="AJ115" s="8"/>
      <c r="AK115" s="8"/>
      <c r="AL115" s="8"/>
    </row>
    <row r="116" spans="1:38" ht="30" customHeight="1" x14ac:dyDescent="0.25">
      <c r="A116" s="6" t="s">
        <v>272</v>
      </c>
      <c r="B116" s="1" t="s">
        <v>271</v>
      </c>
      <c r="C116" s="2" t="s">
        <v>263</v>
      </c>
      <c r="D116" s="5" t="s">
        <v>273</v>
      </c>
      <c r="E116" s="4" t="s">
        <v>22</v>
      </c>
      <c r="F116" s="2" t="s">
        <v>270</v>
      </c>
      <c r="G116" s="5" t="s">
        <v>266</v>
      </c>
      <c r="H116" s="2" t="s">
        <v>18</v>
      </c>
      <c r="I116" s="2" t="s">
        <v>270</v>
      </c>
      <c r="J116" s="5" t="s">
        <v>266</v>
      </c>
      <c r="K116" s="5" t="s">
        <v>268</v>
      </c>
      <c r="L116" s="5" t="s">
        <v>96</v>
      </c>
      <c r="M116" s="2" t="s">
        <v>278</v>
      </c>
      <c r="N116" s="5" t="s">
        <v>274</v>
      </c>
      <c r="O116" s="2" t="s">
        <v>277</v>
      </c>
      <c r="P116" s="2" t="s">
        <v>275</v>
      </c>
      <c r="Q116" s="2" t="s">
        <v>276</v>
      </c>
      <c r="R116" s="2" t="s">
        <v>3718</v>
      </c>
      <c r="S116" s="8"/>
      <c r="T116" s="8"/>
      <c r="U116" s="8"/>
      <c r="V116" s="8" t="s">
        <v>240</v>
      </c>
      <c r="W116" s="8" t="s">
        <v>240</v>
      </c>
      <c r="X116" s="8"/>
      <c r="Y116" s="8"/>
      <c r="Z116" s="8"/>
      <c r="AA116" s="8"/>
      <c r="AB116" s="8" t="s">
        <v>240</v>
      </c>
      <c r="AC116" s="8"/>
      <c r="AD116" s="8"/>
      <c r="AE116" s="8"/>
      <c r="AF116" s="8"/>
      <c r="AG116" s="8"/>
      <c r="AH116" s="8" t="s">
        <v>240</v>
      </c>
      <c r="AI116" s="8"/>
      <c r="AJ116" s="8"/>
      <c r="AK116" s="8"/>
      <c r="AL116" s="8"/>
    </row>
    <row r="117" spans="1:38" ht="30" customHeight="1" x14ac:dyDescent="0.25">
      <c r="A117" s="7" t="s">
        <v>817</v>
      </c>
      <c r="B117" s="1" t="s">
        <v>820</v>
      </c>
      <c r="C117" s="2" t="s">
        <v>160</v>
      </c>
      <c r="D117" s="5" t="s">
        <v>821</v>
      </c>
      <c r="E117" s="4" t="s">
        <v>22</v>
      </c>
      <c r="F117" s="2" t="s">
        <v>819</v>
      </c>
      <c r="G117" s="5" t="s">
        <v>409</v>
      </c>
      <c r="H117" s="2" t="s">
        <v>824</v>
      </c>
      <c r="I117" s="2" t="s">
        <v>3719</v>
      </c>
      <c r="J117" s="5" t="s">
        <v>408</v>
      </c>
      <c r="K117" s="5" t="s">
        <v>411</v>
      </c>
      <c r="L117" s="5" t="s">
        <v>96</v>
      </c>
      <c r="M117" s="2" t="s">
        <v>823</v>
      </c>
      <c r="N117" s="5" t="s">
        <v>314</v>
      </c>
      <c r="O117" s="2" t="s">
        <v>367</v>
      </c>
      <c r="P117" s="2" t="s">
        <v>822</v>
      </c>
      <c r="Q117" s="2" t="s">
        <v>818</v>
      </c>
      <c r="R117" s="2" t="s">
        <v>3720</v>
      </c>
      <c r="S117" s="8" t="s">
        <v>240</v>
      </c>
      <c r="T117" s="8"/>
      <c r="U117" s="8"/>
      <c r="V117" s="8"/>
      <c r="W117" s="8"/>
      <c r="X117" s="8"/>
      <c r="Y117" s="8"/>
      <c r="Z117" s="8"/>
      <c r="AA117" s="8"/>
      <c r="AB117" s="8"/>
      <c r="AC117" s="8"/>
      <c r="AD117" s="8"/>
      <c r="AE117" s="8"/>
      <c r="AF117" s="8"/>
      <c r="AG117" s="8"/>
      <c r="AH117" s="8"/>
      <c r="AI117" s="8"/>
      <c r="AJ117" s="8"/>
      <c r="AK117" s="8"/>
      <c r="AL117" s="8"/>
    </row>
    <row r="118" spans="1:38" ht="30" customHeight="1" x14ac:dyDescent="0.25">
      <c r="A118" s="6" t="s">
        <v>3721</v>
      </c>
      <c r="B118" s="1" t="s">
        <v>3722</v>
      </c>
      <c r="C118" s="2" t="s">
        <v>160</v>
      </c>
      <c r="D118" s="5" t="s">
        <v>831</v>
      </c>
      <c r="E118" s="4" t="s">
        <v>22</v>
      </c>
      <c r="F118" s="2" t="s">
        <v>3723</v>
      </c>
      <c r="G118" s="5" t="s">
        <v>985</v>
      </c>
      <c r="H118" s="2" t="s">
        <v>3724</v>
      </c>
      <c r="I118" s="2" t="s">
        <v>3725</v>
      </c>
      <c r="J118" s="5" t="s">
        <v>3726</v>
      </c>
      <c r="K118" s="5" t="s">
        <v>986</v>
      </c>
      <c r="L118" s="5" t="s">
        <v>96</v>
      </c>
      <c r="M118" s="2" t="s">
        <v>3727</v>
      </c>
      <c r="N118" s="5" t="s">
        <v>394</v>
      </c>
      <c r="O118" s="2" t="s">
        <v>813</v>
      </c>
      <c r="P118" s="2" t="s">
        <v>3728</v>
      </c>
      <c r="Q118" s="2" t="s">
        <v>3729</v>
      </c>
      <c r="R118" s="2" t="s">
        <v>3730</v>
      </c>
      <c r="S118" s="8"/>
      <c r="T118" s="8"/>
      <c r="U118" s="8"/>
      <c r="V118" s="8"/>
      <c r="W118" s="8"/>
      <c r="X118" s="8"/>
      <c r="Y118" s="8"/>
      <c r="Z118" s="8"/>
      <c r="AA118" s="8"/>
      <c r="AB118" s="8"/>
      <c r="AC118" s="8"/>
      <c r="AD118" s="8"/>
      <c r="AE118" s="8"/>
      <c r="AF118" s="8"/>
      <c r="AG118" s="8"/>
      <c r="AH118" s="8" t="s">
        <v>240</v>
      </c>
      <c r="AI118" s="8"/>
      <c r="AJ118" s="8"/>
      <c r="AK118" s="8"/>
      <c r="AL118" s="8"/>
    </row>
    <row r="119" spans="1:38" ht="30" customHeight="1" x14ac:dyDescent="0.25">
      <c r="A119" s="7" t="s">
        <v>827</v>
      </c>
      <c r="B119" s="1" t="s">
        <v>830</v>
      </c>
      <c r="C119" s="2" t="s">
        <v>160</v>
      </c>
      <c r="D119" s="5" t="s">
        <v>831</v>
      </c>
      <c r="E119" s="4" t="s">
        <v>22</v>
      </c>
      <c r="F119" s="2" t="s">
        <v>829</v>
      </c>
      <c r="G119" s="5" t="s">
        <v>825</v>
      </c>
      <c r="H119" s="2" t="s">
        <v>834</v>
      </c>
      <c r="I119" s="2" t="s">
        <v>829</v>
      </c>
      <c r="J119" s="5" t="s">
        <v>825</v>
      </c>
      <c r="K119" s="5" t="s">
        <v>826</v>
      </c>
      <c r="L119" s="5" t="s">
        <v>96</v>
      </c>
      <c r="M119" s="2" t="s">
        <v>833</v>
      </c>
      <c r="N119" s="5" t="s">
        <v>394</v>
      </c>
      <c r="O119" s="2" t="s">
        <v>333</v>
      </c>
      <c r="P119" s="2" t="s">
        <v>832</v>
      </c>
      <c r="Q119" s="2" t="s">
        <v>828</v>
      </c>
      <c r="R119" s="2" t="s">
        <v>3731</v>
      </c>
      <c r="S119" s="8"/>
      <c r="T119" s="8"/>
      <c r="U119" s="8" t="s">
        <v>240</v>
      </c>
      <c r="V119" s="8"/>
      <c r="W119" s="8"/>
      <c r="X119" s="8"/>
      <c r="Y119" s="8"/>
      <c r="Z119" s="8"/>
      <c r="AA119" s="8"/>
      <c r="AB119" s="8"/>
      <c r="AC119" s="8"/>
      <c r="AD119" s="8"/>
      <c r="AE119" s="8"/>
      <c r="AF119" s="8"/>
      <c r="AG119" s="8"/>
      <c r="AH119" s="8"/>
      <c r="AI119" s="8"/>
      <c r="AJ119" s="8"/>
      <c r="AK119" s="8"/>
      <c r="AL119" s="8"/>
    </row>
    <row r="120" spans="1:38" ht="30" customHeight="1" x14ac:dyDescent="0.25">
      <c r="A120" s="6" t="s">
        <v>870</v>
      </c>
      <c r="B120" s="1" t="s">
        <v>869</v>
      </c>
      <c r="C120" s="2" t="s">
        <v>199</v>
      </c>
      <c r="D120" s="5" t="s">
        <v>871</v>
      </c>
      <c r="E120" s="4" t="s">
        <v>22</v>
      </c>
      <c r="F120" s="2" t="s">
        <v>868</v>
      </c>
      <c r="G120" s="5" t="s">
        <v>522</v>
      </c>
      <c r="H120" s="2" t="s">
        <v>18</v>
      </c>
      <c r="I120" s="2" t="s">
        <v>868</v>
      </c>
      <c r="J120" s="5" t="s">
        <v>522</v>
      </c>
      <c r="K120" s="5" t="s">
        <v>872</v>
      </c>
      <c r="L120" s="5" t="s">
        <v>96</v>
      </c>
      <c r="M120" s="2" t="s">
        <v>875</v>
      </c>
      <c r="N120" s="5" t="s">
        <v>274</v>
      </c>
      <c r="O120" s="2" t="s">
        <v>27</v>
      </c>
      <c r="P120" s="2" t="s">
        <v>873</v>
      </c>
      <c r="Q120" s="2" t="s">
        <v>874</v>
      </c>
      <c r="R120" s="2" t="s">
        <v>3732</v>
      </c>
      <c r="S120" s="8" t="s">
        <v>240</v>
      </c>
      <c r="T120" s="8"/>
      <c r="U120" s="8"/>
      <c r="V120" s="8"/>
      <c r="W120" s="8"/>
      <c r="X120" s="8"/>
      <c r="Y120" s="8"/>
      <c r="Z120" s="8"/>
      <c r="AA120" s="8"/>
      <c r="AB120" s="8"/>
      <c r="AC120" s="8"/>
      <c r="AD120" s="8"/>
      <c r="AE120" s="8"/>
      <c r="AF120" s="8"/>
      <c r="AG120" s="8"/>
      <c r="AH120" s="8"/>
      <c r="AI120" s="8"/>
      <c r="AJ120" s="8"/>
      <c r="AK120" s="8"/>
      <c r="AL120" s="8"/>
    </row>
    <row r="121" spans="1:38" ht="30" customHeight="1" x14ac:dyDescent="0.25">
      <c r="A121" s="7" t="s">
        <v>3733</v>
      </c>
      <c r="B121" s="1" t="s">
        <v>3734</v>
      </c>
      <c r="C121" s="2" t="s">
        <v>160</v>
      </c>
      <c r="D121" s="5" t="s">
        <v>3735</v>
      </c>
      <c r="E121" s="4" t="s">
        <v>22</v>
      </c>
      <c r="F121" s="2" t="s">
        <v>3736</v>
      </c>
      <c r="G121" s="5" t="s">
        <v>341</v>
      </c>
      <c r="H121" s="2" t="s">
        <v>3737</v>
      </c>
      <c r="I121" s="2" t="s">
        <v>3738</v>
      </c>
      <c r="J121" s="5" t="s">
        <v>3739</v>
      </c>
      <c r="K121" s="5" t="s">
        <v>3740</v>
      </c>
      <c r="L121" s="5" t="s">
        <v>96</v>
      </c>
      <c r="M121" s="2" t="s">
        <v>3741</v>
      </c>
      <c r="N121" s="5" t="s">
        <v>314</v>
      </c>
      <c r="O121" s="2" t="s">
        <v>623</v>
      </c>
      <c r="P121" s="2" t="s">
        <v>3742</v>
      </c>
      <c r="Q121" s="2" t="s">
        <v>3743</v>
      </c>
      <c r="R121" s="2" t="s">
        <v>3744</v>
      </c>
      <c r="S121" s="8"/>
      <c r="T121" s="8"/>
      <c r="U121" s="8"/>
      <c r="V121" s="8"/>
      <c r="W121" s="8"/>
      <c r="X121" s="8"/>
      <c r="Y121" s="8"/>
      <c r="Z121" s="8"/>
      <c r="AA121" s="8"/>
      <c r="AB121" s="8"/>
      <c r="AC121" s="8"/>
      <c r="AD121" s="8"/>
      <c r="AE121" s="8"/>
      <c r="AF121" s="8"/>
      <c r="AG121" s="8"/>
      <c r="AH121" s="8"/>
      <c r="AI121" s="8"/>
      <c r="AJ121" s="8"/>
      <c r="AK121" s="8"/>
      <c r="AL121" s="8"/>
    </row>
    <row r="122" spans="1:38" ht="30" customHeight="1" x14ac:dyDescent="0.25">
      <c r="A122" s="6" t="s">
        <v>538</v>
      </c>
      <c r="B122" s="1" t="s">
        <v>540</v>
      </c>
      <c r="C122" s="2" t="s">
        <v>370</v>
      </c>
      <c r="D122" s="5" t="s">
        <v>541</v>
      </c>
      <c r="E122" s="4" t="s">
        <v>22</v>
      </c>
      <c r="F122" s="2" t="s">
        <v>539</v>
      </c>
      <c r="G122" s="5" t="s">
        <v>531</v>
      </c>
      <c r="H122" s="2" t="s">
        <v>18</v>
      </c>
      <c r="I122" s="2" t="s">
        <v>3745</v>
      </c>
      <c r="J122" s="5" t="s">
        <v>453</v>
      </c>
      <c r="K122" s="5" t="s">
        <v>533</v>
      </c>
      <c r="L122" s="5" t="s">
        <v>96</v>
      </c>
      <c r="M122" s="2" t="s">
        <v>544</v>
      </c>
      <c r="N122" s="5" t="s">
        <v>428</v>
      </c>
      <c r="O122" s="2" t="s">
        <v>332</v>
      </c>
      <c r="P122" s="2" t="s">
        <v>542</v>
      </c>
      <c r="Q122" s="2" t="s">
        <v>543</v>
      </c>
      <c r="R122" s="2" t="s">
        <v>18</v>
      </c>
      <c r="S122" s="8"/>
      <c r="T122" s="8"/>
      <c r="U122" s="8" t="s">
        <v>240</v>
      </c>
      <c r="V122" s="8"/>
      <c r="W122" s="8"/>
      <c r="X122" s="8"/>
      <c r="Y122" s="8" t="s">
        <v>240</v>
      </c>
      <c r="Z122" s="8"/>
      <c r="AA122" s="8"/>
      <c r="AB122" s="8"/>
      <c r="AC122" s="8"/>
      <c r="AD122" s="8"/>
      <c r="AE122" s="8"/>
      <c r="AF122" s="8"/>
      <c r="AG122" s="8" t="s">
        <v>240</v>
      </c>
      <c r="AH122" s="8"/>
      <c r="AI122" s="8"/>
      <c r="AJ122" s="8"/>
      <c r="AK122" s="8"/>
      <c r="AL122" s="8"/>
    </row>
    <row r="123" spans="1:38" ht="30" customHeight="1" x14ac:dyDescent="0.25">
      <c r="A123" s="7" t="s">
        <v>3746</v>
      </c>
      <c r="B123" s="1" t="s">
        <v>3747</v>
      </c>
      <c r="C123" s="2" t="s">
        <v>160</v>
      </c>
      <c r="D123" s="5" t="s">
        <v>3748</v>
      </c>
      <c r="E123" s="4" t="s">
        <v>22</v>
      </c>
      <c r="F123" s="2" t="s">
        <v>3749</v>
      </c>
      <c r="G123" s="5" t="s">
        <v>3750</v>
      </c>
      <c r="H123" s="2" t="s">
        <v>3751</v>
      </c>
      <c r="I123" s="2" t="s">
        <v>3752</v>
      </c>
      <c r="J123" s="5" t="s">
        <v>3753</v>
      </c>
      <c r="K123" s="5" t="s">
        <v>3754</v>
      </c>
      <c r="L123" s="5" t="s">
        <v>96</v>
      </c>
      <c r="M123" s="2" t="s">
        <v>3755</v>
      </c>
      <c r="N123" s="5" t="s">
        <v>357</v>
      </c>
      <c r="O123" s="2" t="s">
        <v>3756</v>
      </c>
      <c r="P123" s="2" t="s">
        <v>3757</v>
      </c>
      <c r="Q123" s="2" t="s">
        <v>3758</v>
      </c>
      <c r="R123" s="2" t="s">
        <v>3759</v>
      </c>
      <c r="S123" s="8"/>
      <c r="T123" s="8"/>
      <c r="U123" s="8"/>
      <c r="V123" s="8"/>
      <c r="W123" s="8"/>
      <c r="X123" s="8"/>
      <c r="Y123" s="8"/>
      <c r="Z123" s="8"/>
      <c r="AA123" s="8"/>
      <c r="AB123" s="8"/>
      <c r="AC123" s="8"/>
      <c r="AD123" s="8"/>
      <c r="AE123" s="8"/>
      <c r="AF123" s="8"/>
      <c r="AG123" s="8"/>
      <c r="AH123" s="8"/>
      <c r="AI123" s="8"/>
      <c r="AJ123" s="8"/>
      <c r="AK123" s="8"/>
      <c r="AL123" s="8"/>
    </row>
    <row r="124" spans="1:38" ht="30" customHeight="1" x14ac:dyDescent="0.25">
      <c r="A124" s="6" t="s">
        <v>3760</v>
      </c>
      <c r="B124" s="1" t="s">
        <v>3761</v>
      </c>
      <c r="C124" s="2" t="s">
        <v>3762</v>
      </c>
      <c r="D124" s="5" t="s">
        <v>3763</v>
      </c>
      <c r="E124" s="4" t="s">
        <v>22</v>
      </c>
      <c r="F124" s="2" t="s">
        <v>3764</v>
      </c>
      <c r="G124" s="5" t="s">
        <v>996</v>
      </c>
      <c r="H124" s="2" t="s">
        <v>18</v>
      </c>
      <c r="I124" s="2" t="s">
        <v>3765</v>
      </c>
      <c r="J124" s="5" t="s">
        <v>3766</v>
      </c>
      <c r="K124" s="5" t="s">
        <v>997</v>
      </c>
      <c r="L124" s="5" t="s">
        <v>96</v>
      </c>
      <c r="M124" s="2" t="s">
        <v>3767</v>
      </c>
      <c r="N124" s="5" t="s">
        <v>314</v>
      </c>
      <c r="O124" s="2" t="s">
        <v>3768</v>
      </c>
      <c r="P124" s="2" t="s">
        <v>3769</v>
      </c>
      <c r="Q124" s="2" t="s">
        <v>3770</v>
      </c>
      <c r="R124" s="2" t="s">
        <v>18</v>
      </c>
      <c r="S124" s="8"/>
      <c r="T124" s="8"/>
      <c r="U124" s="8" t="s">
        <v>240</v>
      </c>
      <c r="V124" s="8"/>
      <c r="W124" s="8"/>
      <c r="X124" s="8"/>
      <c r="Y124" s="8"/>
      <c r="Z124" s="8"/>
      <c r="AA124" s="8"/>
      <c r="AB124" s="8"/>
      <c r="AC124" s="8"/>
      <c r="AD124" s="8"/>
      <c r="AE124" s="8"/>
      <c r="AF124" s="8"/>
      <c r="AG124" s="8"/>
      <c r="AH124" s="8"/>
      <c r="AI124" s="8"/>
      <c r="AJ124" s="8"/>
      <c r="AK124" s="8"/>
      <c r="AL124" s="8"/>
    </row>
    <row r="125" spans="1:38" ht="30" customHeight="1" x14ac:dyDescent="0.25">
      <c r="A125" s="7" t="s">
        <v>3771</v>
      </c>
      <c r="B125" s="1" t="s">
        <v>3772</v>
      </c>
      <c r="C125" s="2" t="s">
        <v>160</v>
      </c>
      <c r="D125" s="5" t="s">
        <v>3773</v>
      </c>
      <c r="E125" s="4" t="s">
        <v>22</v>
      </c>
      <c r="F125" s="2" t="s">
        <v>3774</v>
      </c>
      <c r="G125" s="5" t="s">
        <v>288</v>
      </c>
      <c r="H125" s="2" t="s">
        <v>3775</v>
      </c>
      <c r="I125" s="2" t="s">
        <v>3776</v>
      </c>
      <c r="J125" s="5" t="s">
        <v>499</v>
      </c>
      <c r="K125" s="5" t="s">
        <v>441</v>
      </c>
      <c r="L125" s="5" t="s">
        <v>96</v>
      </c>
      <c r="M125" s="2" t="s">
        <v>3777</v>
      </c>
      <c r="N125" s="5" t="s">
        <v>357</v>
      </c>
      <c r="O125" s="2" t="s">
        <v>343</v>
      </c>
      <c r="P125" s="2" t="s">
        <v>3778</v>
      </c>
      <c r="Q125" s="2" t="s">
        <v>3779</v>
      </c>
      <c r="R125" s="2" t="s">
        <v>3780</v>
      </c>
      <c r="S125" s="8"/>
      <c r="T125" s="8"/>
      <c r="U125" s="8" t="s">
        <v>240</v>
      </c>
      <c r="V125" s="8"/>
      <c r="W125" s="8"/>
      <c r="X125" s="8"/>
      <c r="Y125" s="8"/>
      <c r="Z125" s="8"/>
      <c r="AA125" s="8"/>
      <c r="AB125" s="8"/>
      <c r="AC125" s="8"/>
      <c r="AD125" s="8"/>
      <c r="AE125" s="8"/>
      <c r="AF125" s="8"/>
      <c r="AG125" s="8"/>
      <c r="AH125" s="8"/>
      <c r="AI125" s="8"/>
      <c r="AJ125" s="8"/>
      <c r="AK125" s="8"/>
      <c r="AL125" s="8"/>
    </row>
    <row r="126" spans="1:38" ht="30" customHeight="1" x14ac:dyDescent="0.25">
      <c r="A126" s="6" t="s">
        <v>3781</v>
      </c>
      <c r="B126" s="1" t="s">
        <v>3782</v>
      </c>
      <c r="C126" s="2" t="s">
        <v>160</v>
      </c>
      <c r="D126" s="5" t="s">
        <v>3783</v>
      </c>
      <c r="E126" s="4" t="s">
        <v>22</v>
      </c>
      <c r="F126" s="2" t="s">
        <v>3784</v>
      </c>
      <c r="G126" s="5" t="s">
        <v>335</v>
      </c>
      <c r="H126" s="2" t="s">
        <v>3785</v>
      </c>
      <c r="I126" s="2" t="s">
        <v>3786</v>
      </c>
      <c r="J126" s="5" t="s">
        <v>3787</v>
      </c>
      <c r="K126" s="5" t="s">
        <v>3788</v>
      </c>
      <c r="L126" s="5" t="s">
        <v>96</v>
      </c>
      <c r="M126" s="2" t="s">
        <v>3789</v>
      </c>
      <c r="N126" s="5" t="s">
        <v>314</v>
      </c>
      <c r="O126" s="2" t="s">
        <v>117</v>
      </c>
      <c r="P126" s="2" t="s">
        <v>3790</v>
      </c>
      <c r="Q126" s="2" t="s">
        <v>3791</v>
      </c>
      <c r="R126" s="2" t="s">
        <v>18</v>
      </c>
      <c r="S126" s="8"/>
      <c r="T126" s="8"/>
      <c r="U126" s="8" t="s">
        <v>240</v>
      </c>
      <c r="V126" s="8"/>
      <c r="W126" s="8"/>
      <c r="X126" s="8"/>
      <c r="Y126" s="8"/>
      <c r="Z126" s="8"/>
      <c r="AA126" s="8"/>
      <c r="AB126" s="8"/>
      <c r="AC126" s="8"/>
      <c r="AD126" s="8"/>
      <c r="AE126" s="8" t="s">
        <v>240</v>
      </c>
      <c r="AF126" s="8"/>
      <c r="AG126" s="8"/>
      <c r="AH126" s="8"/>
      <c r="AI126" s="8"/>
      <c r="AJ126" s="8"/>
      <c r="AK126" s="8"/>
      <c r="AL126" s="8"/>
    </row>
    <row r="127" spans="1:38" ht="30" customHeight="1" x14ac:dyDescent="0.25">
      <c r="A127" s="7" t="s">
        <v>3792</v>
      </c>
      <c r="B127" s="1" t="s">
        <v>3793</v>
      </c>
      <c r="C127" s="2" t="s">
        <v>160</v>
      </c>
      <c r="D127" s="5" t="s">
        <v>3794</v>
      </c>
      <c r="E127" s="4" t="s">
        <v>22</v>
      </c>
      <c r="F127" s="2" t="s">
        <v>3795</v>
      </c>
      <c r="G127" s="5" t="s">
        <v>3796</v>
      </c>
      <c r="H127" s="2" t="s">
        <v>3797</v>
      </c>
      <c r="I127" s="2" t="s">
        <v>3798</v>
      </c>
      <c r="J127" s="5" t="s">
        <v>3799</v>
      </c>
      <c r="K127" s="5" t="s">
        <v>3800</v>
      </c>
      <c r="L127" s="5" t="s">
        <v>96</v>
      </c>
      <c r="M127" s="2" t="s">
        <v>3801</v>
      </c>
      <c r="N127" s="5" t="s">
        <v>314</v>
      </c>
      <c r="O127" s="2" t="s">
        <v>918</v>
      </c>
      <c r="P127" s="2" t="s">
        <v>3802</v>
      </c>
      <c r="Q127" s="2" t="s">
        <v>3803</v>
      </c>
      <c r="R127" s="2" t="s">
        <v>3804</v>
      </c>
      <c r="S127" s="8"/>
      <c r="T127" s="8"/>
      <c r="U127" s="8"/>
      <c r="V127" s="8"/>
      <c r="W127" s="8"/>
      <c r="X127" s="8"/>
      <c r="Y127" s="8"/>
      <c r="Z127" s="8"/>
      <c r="AA127" s="8"/>
      <c r="AB127" s="8"/>
      <c r="AC127" s="8"/>
      <c r="AD127" s="8"/>
      <c r="AE127" s="8"/>
      <c r="AF127" s="8"/>
      <c r="AG127" s="8"/>
      <c r="AH127" s="8"/>
      <c r="AI127" s="8"/>
      <c r="AJ127" s="8"/>
      <c r="AK127" s="8"/>
      <c r="AL127" s="8"/>
    </row>
    <row r="128" spans="1:38" ht="30" customHeight="1" x14ac:dyDescent="0.25">
      <c r="A128" s="6" t="s">
        <v>3805</v>
      </c>
      <c r="B128" s="1" t="s">
        <v>3806</v>
      </c>
      <c r="C128" s="2" t="s">
        <v>160</v>
      </c>
      <c r="D128" s="5" t="s">
        <v>3807</v>
      </c>
      <c r="E128" s="4" t="s">
        <v>22</v>
      </c>
      <c r="F128" s="2" t="s">
        <v>3808</v>
      </c>
      <c r="G128" s="5" t="s">
        <v>346</v>
      </c>
      <c r="H128" s="2" t="s">
        <v>3809</v>
      </c>
      <c r="I128" s="2" t="s">
        <v>3810</v>
      </c>
      <c r="J128" s="5" t="s">
        <v>3811</v>
      </c>
      <c r="K128" s="5" t="s">
        <v>3812</v>
      </c>
      <c r="L128" s="5" t="s">
        <v>96</v>
      </c>
      <c r="M128" s="2" t="s">
        <v>3813</v>
      </c>
      <c r="N128" s="5" t="s">
        <v>156</v>
      </c>
      <c r="O128" s="2" t="s">
        <v>622</v>
      </c>
      <c r="P128" s="2" t="s">
        <v>3814</v>
      </c>
      <c r="Q128" s="2" t="s">
        <v>3815</v>
      </c>
      <c r="R128" s="2" t="s">
        <v>3816</v>
      </c>
      <c r="S128" s="8"/>
      <c r="T128" s="8"/>
      <c r="U128" s="8" t="s">
        <v>240</v>
      </c>
      <c r="V128" s="8"/>
      <c r="W128" s="8"/>
      <c r="X128" s="8"/>
      <c r="Y128" s="8"/>
      <c r="Z128" s="8"/>
      <c r="AA128" s="8"/>
      <c r="AB128" s="8"/>
      <c r="AC128" s="8"/>
      <c r="AD128" s="8"/>
      <c r="AE128" s="8"/>
      <c r="AF128" s="8"/>
      <c r="AG128" s="8"/>
      <c r="AH128" s="8"/>
      <c r="AI128" s="8" t="s">
        <v>240</v>
      </c>
      <c r="AJ128" s="8"/>
      <c r="AK128" s="8"/>
      <c r="AL128" s="8"/>
    </row>
    <row r="129" spans="1:38" ht="30" customHeight="1" x14ac:dyDescent="0.25">
      <c r="A129" s="7" t="s">
        <v>3817</v>
      </c>
      <c r="B129" s="1" t="s">
        <v>3818</v>
      </c>
      <c r="C129" s="2" t="s">
        <v>160</v>
      </c>
      <c r="D129" s="5" t="s">
        <v>3819</v>
      </c>
      <c r="E129" s="4" t="s">
        <v>22</v>
      </c>
      <c r="F129" s="2" t="s">
        <v>3820</v>
      </c>
      <c r="G129" s="5" t="s">
        <v>249</v>
      </c>
      <c r="H129" s="2" t="s">
        <v>3821</v>
      </c>
      <c r="I129" s="2" t="s">
        <v>3822</v>
      </c>
      <c r="J129" s="5" t="s">
        <v>3823</v>
      </c>
      <c r="K129" s="5" t="s">
        <v>655</v>
      </c>
      <c r="L129" s="5" t="s">
        <v>96</v>
      </c>
      <c r="M129" s="2" t="s">
        <v>3824</v>
      </c>
      <c r="N129" s="5" t="s">
        <v>357</v>
      </c>
      <c r="O129" s="2" t="s">
        <v>3825</v>
      </c>
      <c r="P129" s="2" t="s">
        <v>3826</v>
      </c>
      <c r="Q129" s="2" t="s">
        <v>3827</v>
      </c>
      <c r="R129" s="2" t="s">
        <v>18</v>
      </c>
      <c r="S129" s="8"/>
      <c r="T129" s="8"/>
      <c r="U129" s="8" t="s">
        <v>240</v>
      </c>
      <c r="V129" s="8"/>
      <c r="W129" s="8"/>
      <c r="X129" s="8"/>
      <c r="Y129" s="8"/>
      <c r="Z129" s="8"/>
      <c r="AA129" s="8"/>
      <c r="AB129" s="8"/>
      <c r="AC129" s="8"/>
      <c r="AD129" s="8"/>
      <c r="AE129" s="8"/>
      <c r="AF129" s="8"/>
      <c r="AG129" s="8"/>
      <c r="AH129" s="8"/>
      <c r="AI129" s="8"/>
      <c r="AJ129" s="8"/>
      <c r="AK129" s="8"/>
      <c r="AL129" s="8"/>
    </row>
    <row r="130" spans="1:38" ht="30" customHeight="1" x14ac:dyDescent="0.25">
      <c r="A130" s="6" t="s">
        <v>852</v>
      </c>
      <c r="B130" s="1" t="s">
        <v>855</v>
      </c>
      <c r="C130" s="2" t="s">
        <v>615</v>
      </c>
      <c r="D130" s="5" t="s">
        <v>689</v>
      </c>
      <c r="E130" s="4" t="s">
        <v>22</v>
      </c>
      <c r="F130" s="2" t="s">
        <v>854</v>
      </c>
      <c r="G130" s="5" t="s">
        <v>304</v>
      </c>
      <c r="H130" s="2" t="s">
        <v>18</v>
      </c>
      <c r="I130" s="2" t="s">
        <v>3828</v>
      </c>
      <c r="J130" s="5" t="s">
        <v>508</v>
      </c>
      <c r="K130" s="5" t="s">
        <v>595</v>
      </c>
      <c r="L130" s="5" t="s">
        <v>96</v>
      </c>
      <c r="M130" s="2" t="s">
        <v>857</v>
      </c>
      <c r="N130" s="5" t="s">
        <v>682</v>
      </c>
      <c r="O130" s="2" t="s">
        <v>217</v>
      </c>
      <c r="P130" s="2" t="s">
        <v>856</v>
      </c>
      <c r="Q130" s="2" t="s">
        <v>853</v>
      </c>
      <c r="R130" s="2" t="s">
        <v>18</v>
      </c>
      <c r="S130" s="8"/>
      <c r="T130" s="8"/>
      <c r="U130" s="8" t="s">
        <v>240</v>
      </c>
      <c r="V130" s="8"/>
      <c r="W130" s="8"/>
      <c r="X130" s="8"/>
      <c r="Y130" s="8"/>
      <c r="Z130" s="8"/>
      <c r="AA130" s="8"/>
      <c r="AB130" s="8"/>
      <c r="AC130" s="8"/>
      <c r="AD130" s="8"/>
      <c r="AE130" s="8"/>
      <c r="AF130" s="8" t="s">
        <v>240</v>
      </c>
      <c r="AG130" s="8"/>
      <c r="AH130" s="8"/>
      <c r="AI130" s="8"/>
      <c r="AJ130" s="8"/>
      <c r="AK130" s="8"/>
      <c r="AL130" s="8"/>
    </row>
    <row r="131" spans="1:38" ht="30" customHeight="1" x14ac:dyDescent="0.25">
      <c r="A131" s="7" t="s">
        <v>680</v>
      </c>
      <c r="B131" s="1" t="s">
        <v>688</v>
      </c>
      <c r="C131" s="2" t="s">
        <v>615</v>
      </c>
      <c r="D131" s="5" t="s">
        <v>689</v>
      </c>
      <c r="E131" s="4" t="s">
        <v>22</v>
      </c>
      <c r="F131" s="2" t="s">
        <v>687</v>
      </c>
      <c r="G131" s="5" t="s">
        <v>517</v>
      </c>
      <c r="H131" s="2" t="s">
        <v>18</v>
      </c>
      <c r="I131" s="2" t="s">
        <v>3829</v>
      </c>
      <c r="J131" s="5" t="s">
        <v>681</v>
      </c>
      <c r="K131" s="5" t="s">
        <v>690</v>
      </c>
      <c r="L131" s="5" t="s">
        <v>96</v>
      </c>
      <c r="M131" s="2" t="s">
        <v>692</v>
      </c>
      <c r="N131" s="5" t="s">
        <v>682</v>
      </c>
      <c r="O131" s="2" t="s">
        <v>684</v>
      </c>
      <c r="P131" s="2" t="s">
        <v>691</v>
      </c>
      <c r="Q131" s="2" t="s">
        <v>683</v>
      </c>
      <c r="R131" s="2" t="s">
        <v>18</v>
      </c>
      <c r="S131" s="8"/>
      <c r="T131" s="8" t="s">
        <v>240</v>
      </c>
      <c r="U131" s="8"/>
      <c r="V131" s="8"/>
      <c r="W131" s="8"/>
      <c r="X131" s="8"/>
      <c r="Y131" s="8"/>
      <c r="Z131" s="8"/>
      <c r="AA131" s="8"/>
      <c r="AB131" s="8"/>
      <c r="AC131" s="8"/>
      <c r="AD131" s="8" t="s">
        <v>240</v>
      </c>
      <c r="AE131" s="8"/>
      <c r="AF131" s="8"/>
      <c r="AG131" s="8"/>
      <c r="AH131" s="8"/>
      <c r="AI131" s="8"/>
      <c r="AJ131" s="8"/>
      <c r="AK131" s="8"/>
      <c r="AL131" s="8"/>
    </row>
    <row r="132" spans="1:38" ht="30" customHeight="1" x14ac:dyDescent="0.25">
      <c r="A132" s="6" t="s">
        <v>3830</v>
      </c>
      <c r="B132" s="1" t="s">
        <v>3831</v>
      </c>
      <c r="C132" s="2" t="s">
        <v>370</v>
      </c>
      <c r="D132" s="5" t="s">
        <v>3832</v>
      </c>
      <c r="E132" s="4" t="s">
        <v>22</v>
      </c>
      <c r="F132" s="2" t="s">
        <v>3833</v>
      </c>
      <c r="G132" s="5" t="s">
        <v>484</v>
      </c>
      <c r="H132" s="2" t="s">
        <v>3834</v>
      </c>
      <c r="I132" s="2" t="s">
        <v>3835</v>
      </c>
      <c r="J132" s="5" t="s">
        <v>3836</v>
      </c>
      <c r="K132" s="5" t="s">
        <v>3837</v>
      </c>
      <c r="L132" s="5" t="s">
        <v>96</v>
      </c>
      <c r="M132" s="2" t="s">
        <v>3838</v>
      </c>
      <c r="N132" s="5" t="s">
        <v>274</v>
      </c>
      <c r="O132" s="2" t="s">
        <v>3839</v>
      </c>
      <c r="P132" s="2" t="s">
        <v>3840</v>
      </c>
      <c r="Q132" s="2" t="s">
        <v>3841</v>
      </c>
      <c r="R132" s="2" t="s">
        <v>18</v>
      </c>
      <c r="S132" s="8"/>
      <c r="T132" s="8"/>
      <c r="U132" s="8"/>
      <c r="V132" s="8"/>
      <c r="W132" s="8"/>
      <c r="X132" s="8"/>
      <c r="Y132" s="8" t="s">
        <v>240</v>
      </c>
      <c r="Z132" s="8"/>
      <c r="AA132" s="8"/>
      <c r="AB132" s="8"/>
      <c r="AC132" s="8"/>
      <c r="AD132" s="8" t="s">
        <v>240</v>
      </c>
      <c r="AE132" s="8"/>
      <c r="AF132" s="8"/>
      <c r="AG132" s="8"/>
      <c r="AH132" s="8"/>
      <c r="AI132" s="8"/>
      <c r="AJ132" s="8"/>
      <c r="AK132" s="8"/>
      <c r="AL132" s="8"/>
    </row>
    <row r="133" spans="1:38" ht="30" customHeight="1" x14ac:dyDescent="0.25">
      <c r="A133" s="7" t="s">
        <v>3842</v>
      </c>
      <c r="B133" s="1" t="s">
        <v>3843</v>
      </c>
      <c r="C133" s="2" t="s">
        <v>160</v>
      </c>
      <c r="D133" s="5" t="s">
        <v>3844</v>
      </c>
      <c r="E133" s="4" t="s">
        <v>22</v>
      </c>
      <c r="F133" s="2" t="s">
        <v>3845</v>
      </c>
      <c r="G133" s="5" t="s">
        <v>347</v>
      </c>
      <c r="H133" s="2" t="s">
        <v>3846</v>
      </c>
      <c r="I133" s="2" t="s">
        <v>3847</v>
      </c>
      <c r="J133" s="5" t="s">
        <v>3848</v>
      </c>
      <c r="K133" s="5" t="s">
        <v>3849</v>
      </c>
      <c r="L133" s="5" t="s">
        <v>96</v>
      </c>
      <c r="M133" s="2" t="s">
        <v>3850</v>
      </c>
      <c r="N133" s="5" t="s">
        <v>314</v>
      </c>
      <c r="O133" s="2" t="s">
        <v>3851</v>
      </c>
      <c r="P133" s="2" t="s">
        <v>3852</v>
      </c>
      <c r="Q133" s="2" t="s">
        <v>3853</v>
      </c>
      <c r="R133" s="2" t="s">
        <v>18</v>
      </c>
      <c r="S133" s="8"/>
      <c r="T133" s="8"/>
      <c r="U133" s="8" t="s">
        <v>240</v>
      </c>
      <c r="V133" s="8"/>
      <c r="W133" s="8"/>
      <c r="X133" s="8"/>
      <c r="Y133" s="8"/>
      <c r="Z133" s="8"/>
      <c r="AA133" s="8"/>
      <c r="AB133" s="8"/>
      <c r="AC133" s="8"/>
      <c r="AD133" s="8"/>
      <c r="AE133" s="8"/>
      <c r="AF133" s="8"/>
      <c r="AG133" s="8"/>
      <c r="AH133" s="8"/>
      <c r="AI133" s="8"/>
      <c r="AJ133" s="8"/>
      <c r="AK133" s="8"/>
      <c r="AL133" s="8"/>
    </row>
    <row r="134" spans="1:38" ht="30" customHeight="1" x14ac:dyDescent="0.25">
      <c r="A134" s="6" t="s">
        <v>858</v>
      </c>
      <c r="B134" s="1" t="s">
        <v>862</v>
      </c>
      <c r="C134" s="2" t="s">
        <v>160</v>
      </c>
      <c r="D134" s="5" t="s">
        <v>863</v>
      </c>
      <c r="E134" s="4" t="s">
        <v>22</v>
      </c>
      <c r="F134" s="2" t="s">
        <v>861</v>
      </c>
      <c r="G134" s="5" t="s">
        <v>859</v>
      </c>
      <c r="H134" s="2" t="s">
        <v>867</v>
      </c>
      <c r="I134" s="2" t="s">
        <v>3854</v>
      </c>
      <c r="J134" s="5" t="s">
        <v>452</v>
      </c>
      <c r="K134" s="5" t="s">
        <v>864</v>
      </c>
      <c r="L134" s="5" t="s">
        <v>96</v>
      </c>
      <c r="M134" s="2" t="s">
        <v>866</v>
      </c>
      <c r="N134" s="5" t="s">
        <v>156</v>
      </c>
      <c r="O134" s="2" t="s">
        <v>744</v>
      </c>
      <c r="P134" s="2" t="s">
        <v>865</v>
      </c>
      <c r="Q134" s="2" t="s">
        <v>860</v>
      </c>
      <c r="R134" s="2" t="s">
        <v>3855</v>
      </c>
      <c r="S134" s="8"/>
      <c r="T134" s="8"/>
      <c r="U134" s="8" t="s">
        <v>240</v>
      </c>
      <c r="V134" s="8"/>
      <c r="W134" s="8"/>
      <c r="X134" s="8"/>
      <c r="Y134" s="8"/>
      <c r="Z134" s="8"/>
      <c r="AA134" s="8" t="s">
        <v>240</v>
      </c>
      <c r="AB134" s="8"/>
      <c r="AC134" s="8"/>
      <c r="AD134" s="8"/>
      <c r="AE134" s="8"/>
      <c r="AF134" s="8"/>
      <c r="AG134" s="8"/>
      <c r="AH134" s="8"/>
      <c r="AI134" s="8"/>
      <c r="AJ134" s="8"/>
      <c r="AK134" s="8"/>
      <c r="AL134" s="8"/>
    </row>
    <row r="135" spans="1:38" ht="30" customHeight="1" x14ac:dyDescent="0.25">
      <c r="A135" s="7" t="s">
        <v>3856</v>
      </c>
      <c r="B135" s="1" t="s">
        <v>3857</v>
      </c>
      <c r="C135" s="2" t="s">
        <v>199</v>
      </c>
      <c r="D135" s="5" t="s">
        <v>3858</v>
      </c>
      <c r="E135" s="4" t="s">
        <v>22</v>
      </c>
      <c r="F135" s="2" t="s">
        <v>3859</v>
      </c>
      <c r="G135" s="5" t="s">
        <v>3860</v>
      </c>
      <c r="H135" s="2" t="s">
        <v>18</v>
      </c>
      <c r="I135" s="2" t="s">
        <v>3861</v>
      </c>
      <c r="J135" s="5" t="s">
        <v>3862</v>
      </c>
      <c r="K135" s="5" t="s">
        <v>3863</v>
      </c>
      <c r="L135" s="5" t="s">
        <v>96</v>
      </c>
      <c r="M135" s="2" t="s">
        <v>3864</v>
      </c>
      <c r="N135" s="5" t="s">
        <v>116</v>
      </c>
      <c r="O135" s="2" t="s">
        <v>3865</v>
      </c>
      <c r="P135" s="2" t="s">
        <v>3866</v>
      </c>
      <c r="Q135" s="2" t="s">
        <v>3867</v>
      </c>
      <c r="R135" s="2" t="s">
        <v>18</v>
      </c>
      <c r="S135" s="8"/>
      <c r="T135" s="8"/>
      <c r="U135" s="8" t="s">
        <v>240</v>
      </c>
      <c r="V135" s="8"/>
      <c r="W135" s="8"/>
      <c r="X135" s="8"/>
      <c r="Y135" s="8"/>
      <c r="Z135" s="8"/>
      <c r="AA135" s="8"/>
      <c r="AB135" s="8" t="s">
        <v>240</v>
      </c>
      <c r="AC135" s="8"/>
      <c r="AD135" s="8"/>
      <c r="AE135" s="8"/>
      <c r="AF135" s="8"/>
      <c r="AG135" s="8"/>
      <c r="AH135" s="8"/>
      <c r="AI135" s="8"/>
      <c r="AJ135" s="8"/>
      <c r="AK135" s="8"/>
      <c r="AL135" s="8"/>
    </row>
    <row r="136" spans="1:38" ht="30" customHeight="1" x14ac:dyDescent="0.25">
      <c r="A136" s="6" t="s">
        <v>876</v>
      </c>
      <c r="B136" s="1" t="s">
        <v>878</v>
      </c>
      <c r="C136" s="2" t="s">
        <v>160</v>
      </c>
      <c r="D136" s="5" t="s">
        <v>879</v>
      </c>
      <c r="E136" s="4" t="s">
        <v>22</v>
      </c>
      <c r="F136" s="2" t="s">
        <v>877</v>
      </c>
      <c r="G136" s="5" t="s">
        <v>421</v>
      </c>
      <c r="H136" s="2" t="s">
        <v>883</v>
      </c>
      <c r="I136" s="2" t="s">
        <v>3868</v>
      </c>
      <c r="J136" s="5" t="s">
        <v>453</v>
      </c>
      <c r="K136" s="5" t="s">
        <v>455</v>
      </c>
      <c r="L136" s="5" t="s">
        <v>96</v>
      </c>
      <c r="M136" s="2" t="s">
        <v>882</v>
      </c>
      <c r="N136" s="5" t="s">
        <v>369</v>
      </c>
      <c r="O136" s="2" t="s">
        <v>388</v>
      </c>
      <c r="P136" s="2" t="s">
        <v>880</v>
      </c>
      <c r="Q136" s="2" t="s">
        <v>881</v>
      </c>
      <c r="R136" s="2" t="s">
        <v>3869</v>
      </c>
      <c r="S136" s="8" t="s">
        <v>240</v>
      </c>
      <c r="T136" s="8"/>
      <c r="U136" s="8"/>
      <c r="V136" s="8"/>
      <c r="W136" s="8"/>
      <c r="X136" s="8"/>
      <c r="Y136" s="8"/>
      <c r="Z136" s="8"/>
      <c r="AA136" s="8"/>
      <c r="AB136" s="8"/>
      <c r="AC136" s="8"/>
      <c r="AD136" s="8"/>
      <c r="AE136" s="8"/>
      <c r="AF136" s="8"/>
      <c r="AG136" s="8"/>
      <c r="AH136" s="8"/>
      <c r="AI136" s="8"/>
      <c r="AJ136" s="8"/>
      <c r="AK136" s="8"/>
      <c r="AL136" s="8"/>
    </row>
    <row r="137" spans="1:38" ht="30" customHeight="1" x14ac:dyDescent="0.25">
      <c r="A137" s="7" t="s">
        <v>885</v>
      </c>
      <c r="B137" s="1" t="s">
        <v>887</v>
      </c>
      <c r="C137" s="2" t="s">
        <v>160</v>
      </c>
      <c r="D137" s="5" t="s">
        <v>888</v>
      </c>
      <c r="E137" s="4" t="s">
        <v>22</v>
      </c>
      <c r="F137" s="2" t="s">
        <v>886</v>
      </c>
      <c r="G137" s="5" t="s">
        <v>456</v>
      </c>
      <c r="H137" s="2" t="s">
        <v>892</v>
      </c>
      <c r="I137" s="2" t="s">
        <v>3870</v>
      </c>
      <c r="J137" s="5" t="s">
        <v>454</v>
      </c>
      <c r="K137" s="5" t="s">
        <v>457</v>
      </c>
      <c r="L137" s="5" t="s">
        <v>96</v>
      </c>
      <c r="M137" s="2" t="s">
        <v>891</v>
      </c>
      <c r="N137" s="5" t="s">
        <v>394</v>
      </c>
      <c r="O137" s="2" t="s">
        <v>388</v>
      </c>
      <c r="P137" s="2" t="s">
        <v>889</v>
      </c>
      <c r="Q137" s="2" t="s">
        <v>890</v>
      </c>
      <c r="R137" s="2" t="s">
        <v>3871</v>
      </c>
      <c r="S137" s="8" t="s">
        <v>240</v>
      </c>
      <c r="T137" s="8"/>
      <c r="U137" s="8"/>
      <c r="V137" s="8"/>
      <c r="W137" s="8"/>
      <c r="X137" s="8"/>
      <c r="Y137" s="8"/>
      <c r="Z137" s="8"/>
      <c r="AA137" s="8" t="s">
        <v>240</v>
      </c>
      <c r="AB137" s="8"/>
      <c r="AC137" s="8"/>
      <c r="AD137" s="8" t="s">
        <v>240</v>
      </c>
      <c r="AE137" s="8"/>
      <c r="AF137" s="8"/>
      <c r="AG137" s="8"/>
      <c r="AH137" s="8"/>
      <c r="AI137" s="8"/>
      <c r="AJ137" s="8"/>
      <c r="AK137" s="8"/>
      <c r="AL137" s="8"/>
    </row>
    <row r="138" spans="1:38" ht="30" customHeight="1" x14ac:dyDescent="0.25">
      <c r="A138" s="6" t="s">
        <v>893</v>
      </c>
      <c r="B138" s="1" t="s">
        <v>895</v>
      </c>
      <c r="C138" s="2" t="s">
        <v>160</v>
      </c>
      <c r="D138" s="5" t="s">
        <v>896</v>
      </c>
      <c r="E138" s="4" t="s">
        <v>22</v>
      </c>
      <c r="F138" s="2" t="s">
        <v>894</v>
      </c>
      <c r="G138" s="5" t="s">
        <v>471</v>
      </c>
      <c r="H138" s="2" t="s">
        <v>900</v>
      </c>
      <c r="I138" s="2" t="s">
        <v>3872</v>
      </c>
      <c r="J138" s="5" t="s">
        <v>458</v>
      </c>
      <c r="K138" s="5" t="s">
        <v>472</v>
      </c>
      <c r="L138" s="5" t="s">
        <v>96</v>
      </c>
      <c r="M138" s="2" t="s">
        <v>899</v>
      </c>
      <c r="N138" s="5" t="s">
        <v>357</v>
      </c>
      <c r="O138" s="2" t="s">
        <v>813</v>
      </c>
      <c r="P138" s="2" t="s">
        <v>897</v>
      </c>
      <c r="Q138" s="2" t="s">
        <v>898</v>
      </c>
      <c r="R138" s="2" t="s">
        <v>3873</v>
      </c>
      <c r="S138" s="8"/>
      <c r="T138" s="8"/>
      <c r="U138" s="8" t="s">
        <v>240</v>
      </c>
      <c r="V138" s="8"/>
      <c r="W138" s="8"/>
      <c r="X138" s="8"/>
      <c r="Y138" s="8"/>
      <c r="Z138" s="8"/>
      <c r="AA138" s="8"/>
      <c r="AB138" s="8"/>
      <c r="AC138" s="8"/>
      <c r="AD138" s="8"/>
      <c r="AE138" s="8"/>
      <c r="AF138" s="8"/>
      <c r="AG138" s="8"/>
      <c r="AH138" s="8"/>
      <c r="AI138" s="8"/>
      <c r="AJ138" s="8"/>
      <c r="AK138" s="8"/>
      <c r="AL138" s="8"/>
    </row>
    <row r="139" spans="1:38" ht="30" customHeight="1" x14ac:dyDescent="0.25">
      <c r="A139" s="7" t="s">
        <v>3874</v>
      </c>
      <c r="B139" s="1" t="s">
        <v>3875</v>
      </c>
      <c r="C139" s="2" t="s">
        <v>160</v>
      </c>
      <c r="D139" s="5" t="s">
        <v>3876</v>
      </c>
      <c r="E139" s="4" t="s">
        <v>22</v>
      </c>
      <c r="F139" s="2" t="s">
        <v>3877</v>
      </c>
      <c r="G139" s="5" t="s">
        <v>3878</v>
      </c>
      <c r="H139" s="2" t="s">
        <v>3879</v>
      </c>
      <c r="I139" s="2" t="s">
        <v>3880</v>
      </c>
      <c r="J139" s="5" t="s">
        <v>3881</v>
      </c>
      <c r="K139" s="5" t="s">
        <v>3882</v>
      </c>
      <c r="L139" s="5" t="s">
        <v>96</v>
      </c>
      <c r="M139" s="2" t="s">
        <v>3883</v>
      </c>
      <c r="N139" s="5" t="s">
        <v>369</v>
      </c>
      <c r="O139" s="2" t="s">
        <v>918</v>
      </c>
      <c r="P139" s="2" t="s">
        <v>3884</v>
      </c>
      <c r="Q139" s="2" t="s">
        <v>3885</v>
      </c>
      <c r="R139" s="2" t="s">
        <v>3886</v>
      </c>
      <c r="S139" s="8"/>
      <c r="T139" s="8" t="s">
        <v>240</v>
      </c>
      <c r="U139" s="8"/>
      <c r="V139" s="8"/>
      <c r="W139" s="8"/>
      <c r="X139" s="8"/>
      <c r="Y139" s="8"/>
      <c r="Z139" s="8"/>
      <c r="AA139" s="8"/>
      <c r="AB139" s="8"/>
      <c r="AC139" s="8"/>
      <c r="AD139" s="8"/>
      <c r="AE139" s="8"/>
      <c r="AF139" s="8"/>
      <c r="AG139" s="8"/>
      <c r="AH139" s="8"/>
      <c r="AI139" s="8"/>
      <c r="AJ139" s="8"/>
      <c r="AK139" s="8"/>
      <c r="AL139" s="8"/>
    </row>
    <row r="140" spans="1:38" ht="30" customHeight="1" x14ac:dyDescent="0.25">
      <c r="A140" s="6" t="s">
        <v>3887</v>
      </c>
      <c r="B140" s="1" t="s">
        <v>3888</v>
      </c>
      <c r="C140" s="2" t="s">
        <v>160</v>
      </c>
      <c r="D140" s="5" t="s">
        <v>3889</v>
      </c>
      <c r="E140" s="4" t="s">
        <v>22</v>
      </c>
      <c r="F140" s="2" t="s">
        <v>3890</v>
      </c>
      <c r="G140" s="5" t="s">
        <v>393</v>
      </c>
      <c r="H140" s="2" t="s">
        <v>3891</v>
      </c>
      <c r="I140" s="2" t="s">
        <v>3892</v>
      </c>
      <c r="J140" s="5" t="s">
        <v>3893</v>
      </c>
      <c r="K140" s="5" t="s">
        <v>3894</v>
      </c>
      <c r="L140" s="5" t="s">
        <v>96</v>
      </c>
      <c r="M140" s="2" t="s">
        <v>3895</v>
      </c>
      <c r="N140" s="5" t="s">
        <v>314</v>
      </c>
      <c r="O140" s="2" t="s">
        <v>3896</v>
      </c>
      <c r="P140" s="2" t="s">
        <v>3897</v>
      </c>
      <c r="Q140" s="2" t="s">
        <v>3898</v>
      </c>
      <c r="R140" s="2" t="s">
        <v>3899</v>
      </c>
      <c r="S140" s="8"/>
      <c r="T140" s="8"/>
      <c r="U140" s="8"/>
      <c r="V140" s="8"/>
      <c r="W140" s="8"/>
      <c r="X140" s="8"/>
      <c r="Y140" s="8"/>
      <c r="Z140" s="8"/>
      <c r="AA140" s="8"/>
      <c r="AB140" s="8"/>
      <c r="AC140" s="8"/>
      <c r="AD140" s="8"/>
      <c r="AE140" s="8"/>
      <c r="AF140" s="8"/>
      <c r="AG140" s="8"/>
      <c r="AH140" s="8"/>
      <c r="AI140" s="8"/>
      <c r="AJ140" s="8"/>
      <c r="AK140" s="8"/>
      <c r="AL140" s="8"/>
    </row>
    <row r="141" spans="1:38" ht="30" customHeight="1" x14ac:dyDescent="0.25">
      <c r="A141" s="7" t="s">
        <v>906</v>
      </c>
      <c r="B141" s="1" t="s">
        <v>908</v>
      </c>
      <c r="C141" s="2" t="s">
        <v>160</v>
      </c>
      <c r="D141" s="5" t="s">
        <v>909</v>
      </c>
      <c r="E141" s="4" t="s">
        <v>22</v>
      </c>
      <c r="F141" s="2" t="s">
        <v>907</v>
      </c>
      <c r="G141" s="5" t="s">
        <v>904</v>
      </c>
      <c r="H141" s="2" t="s">
        <v>913</v>
      </c>
      <c r="I141" s="2" t="s">
        <v>907</v>
      </c>
      <c r="J141" s="5" t="s">
        <v>904</v>
      </c>
      <c r="K141" s="5" t="s">
        <v>905</v>
      </c>
      <c r="L141" s="5" t="s">
        <v>96</v>
      </c>
      <c r="M141" s="2" t="s">
        <v>912</v>
      </c>
      <c r="N141" s="5" t="s">
        <v>394</v>
      </c>
      <c r="O141" s="2" t="s">
        <v>333</v>
      </c>
      <c r="P141" s="2" t="s">
        <v>910</v>
      </c>
      <c r="Q141" s="2" t="s">
        <v>911</v>
      </c>
      <c r="R141" s="2" t="s">
        <v>3900</v>
      </c>
      <c r="S141" s="8"/>
      <c r="T141" s="8"/>
      <c r="U141" s="8" t="s">
        <v>240</v>
      </c>
      <c r="V141" s="8"/>
      <c r="W141" s="8"/>
      <c r="X141" s="8"/>
      <c r="Y141" s="8"/>
      <c r="Z141" s="8"/>
      <c r="AA141" s="8"/>
      <c r="AB141" s="8"/>
      <c r="AC141" s="8"/>
      <c r="AD141" s="8"/>
      <c r="AE141" s="8"/>
      <c r="AF141" s="8"/>
      <c r="AG141" s="8"/>
      <c r="AH141" s="8"/>
      <c r="AI141" s="8"/>
      <c r="AJ141" s="8"/>
      <c r="AK141" s="8"/>
      <c r="AL141" s="8"/>
    </row>
    <row r="142" spans="1:38" ht="30" customHeight="1" x14ac:dyDescent="0.25">
      <c r="A142" s="6" t="s">
        <v>3901</v>
      </c>
      <c r="B142" s="1" t="s">
        <v>3902</v>
      </c>
      <c r="C142" s="2" t="s">
        <v>615</v>
      </c>
      <c r="D142" s="5" t="s">
        <v>3903</v>
      </c>
      <c r="E142" s="4" t="s">
        <v>22</v>
      </c>
      <c r="F142" s="2" t="s">
        <v>3904</v>
      </c>
      <c r="G142" s="5" t="s">
        <v>3905</v>
      </c>
      <c r="H142" s="2" t="s">
        <v>18</v>
      </c>
      <c r="I142" s="2" t="s">
        <v>3906</v>
      </c>
      <c r="J142" s="5" t="s">
        <v>3907</v>
      </c>
      <c r="K142" s="5" t="s">
        <v>3908</v>
      </c>
      <c r="L142" s="5" t="s">
        <v>96</v>
      </c>
      <c r="M142" s="2" t="s">
        <v>3909</v>
      </c>
      <c r="N142" s="5" t="s">
        <v>612</v>
      </c>
      <c r="O142" s="2" t="s">
        <v>3910</v>
      </c>
      <c r="P142" s="2" t="s">
        <v>3911</v>
      </c>
      <c r="Q142" s="2" t="s">
        <v>3912</v>
      </c>
      <c r="R142" s="2" t="s">
        <v>18</v>
      </c>
      <c r="S142" s="8"/>
      <c r="T142" s="8"/>
      <c r="U142" s="8"/>
      <c r="V142" s="8"/>
      <c r="W142" s="8"/>
      <c r="X142" s="8"/>
      <c r="Y142" s="8"/>
      <c r="Z142" s="8"/>
      <c r="AA142" s="8"/>
      <c r="AB142" s="8"/>
      <c r="AC142" s="8"/>
      <c r="AD142" s="8"/>
      <c r="AE142" s="8"/>
      <c r="AF142" s="8"/>
      <c r="AG142" s="8"/>
      <c r="AH142" s="8"/>
      <c r="AI142" s="8"/>
      <c r="AJ142" s="8" t="s">
        <v>240</v>
      </c>
      <c r="AK142" s="8"/>
      <c r="AL142" s="8"/>
    </row>
    <row r="143" spans="1:38" ht="30" customHeight="1" x14ac:dyDescent="0.25">
      <c r="A143" s="7" t="s">
        <v>426</v>
      </c>
      <c r="B143" s="1" t="s">
        <v>425</v>
      </c>
      <c r="C143" s="2" t="s">
        <v>370</v>
      </c>
      <c r="D143" s="5" t="s">
        <v>427</v>
      </c>
      <c r="E143" s="4" t="s">
        <v>22</v>
      </c>
      <c r="F143" s="2" t="s">
        <v>424</v>
      </c>
      <c r="G143" s="5" t="s">
        <v>422</v>
      </c>
      <c r="H143" s="2" t="s">
        <v>433</v>
      </c>
      <c r="I143" s="2" t="s">
        <v>424</v>
      </c>
      <c r="J143" s="5" t="s">
        <v>422</v>
      </c>
      <c r="K143" s="5" t="s">
        <v>429</v>
      </c>
      <c r="L143" s="5" t="s">
        <v>96</v>
      </c>
      <c r="M143" s="2" t="s">
        <v>432</v>
      </c>
      <c r="N143" s="5" t="s">
        <v>428</v>
      </c>
      <c r="O143" s="2" t="s">
        <v>120</v>
      </c>
      <c r="P143" s="2" t="s">
        <v>430</v>
      </c>
      <c r="Q143" s="2" t="s">
        <v>431</v>
      </c>
      <c r="R143" s="2" t="s">
        <v>3913</v>
      </c>
      <c r="S143" s="8"/>
      <c r="T143" s="8"/>
      <c r="U143" s="8" t="s">
        <v>240</v>
      </c>
      <c r="V143" s="8"/>
      <c r="W143" s="8"/>
      <c r="X143" s="8"/>
      <c r="Y143" s="8"/>
      <c r="Z143" s="8"/>
      <c r="AA143" s="8"/>
      <c r="AB143" s="8"/>
      <c r="AC143" s="8"/>
      <c r="AD143" s="8"/>
      <c r="AE143" s="8"/>
      <c r="AF143" s="8"/>
      <c r="AG143" s="8"/>
      <c r="AH143" s="8"/>
      <c r="AI143" s="8"/>
      <c r="AJ143" s="8"/>
      <c r="AK143" s="8"/>
      <c r="AL143" s="8"/>
    </row>
    <row r="144" spans="1:38" ht="30" customHeight="1" x14ac:dyDescent="0.25">
      <c r="A144" s="6" t="s">
        <v>664</v>
      </c>
      <c r="B144" s="1" t="s">
        <v>667</v>
      </c>
      <c r="C144" s="2" t="s">
        <v>160</v>
      </c>
      <c r="D144" s="5" t="s">
        <v>668</v>
      </c>
      <c r="E144" s="4" t="s">
        <v>22</v>
      </c>
      <c r="F144" s="2" t="s">
        <v>666</v>
      </c>
      <c r="G144" s="5" t="s">
        <v>257</v>
      </c>
      <c r="H144" s="2" t="s">
        <v>671</v>
      </c>
      <c r="I144" s="2" t="s">
        <v>3914</v>
      </c>
      <c r="J144" s="5" t="s">
        <v>3915</v>
      </c>
      <c r="K144" s="5" t="s">
        <v>662</v>
      </c>
      <c r="L144" s="5" t="s">
        <v>96</v>
      </c>
      <c r="M144" s="2" t="s">
        <v>670</v>
      </c>
      <c r="N144" s="5" t="s">
        <v>357</v>
      </c>
      <c r="O144" s="2" t="s">
        <v>295</v>
      </c>
      <c r="P144" s="2" t="s">
        <v>669</v>
      </c>
      <c r="Q144" s="2" t="s">
        <v>665</v>
      </c>
      <c r="R144" s="2" t="s">
        <v>18</v>
      </c>
      <c r="S144" s="8"/>
      <c r="T144" s="8"/>
      <c r="U144" s="8" t="s">
        <v>240</v>
      </c>
      <c r="V144" s="8"/>
      <c r="W144" s="8"/>
      <c r="X144" s="8"/>
      <c r="Y144" s="8"/>
      <c r="Z144" s="8"/>
      <c r="AA144" s="8"/>
      <c r="AB144" s="8"/>
      <c r="AC144" s="8"/>
      <c r="AD144" s="8"/>
      <c r="AE144" s="8"/>
      <c r="AF144" s="8"/>
      <c r="AG144" s="8"/>
      <c r="AH144" s="8"/>
      <c r="AI144" s="8"/>
      <c r="AJ144" s="8"/>
      <c r="AK144" s="8"/>
      <c r="AL144" s="8"/>
    </row>
    <row r="145" spans="1:38" ht="30" customHeight="1" x14ac:dyDescent="0.25">
      <c r="A145" s="7" t="s">
        <v>919</v>
      </c>
      <c r="B145" s="1" t="s">
        <v>921</v>
      </c>
      <c r="C145" s="2" t="s">
        <v>160</v>
      </c>
      <c r="D145" s="5" t="s">
        <v>922</v>
      </c>
      <c r="E145" s="4" t="s">
        <v>22</v>
      </c>
      <c r="F145" s="2" t="s">
        <v>920</v>
      </c>
      <c r="G145" s="5" t="s">
        <v>486</v>
      </c>
      <c r="H145" s="2" t="s">
        <v>926</v>
      </c>
      <c r="I145" s="2" t="s">
        <v>3916</v>
      </c>
      <c r="J145" s="5" t="s">
        <v>489</v>
      </c>
      <c r="K145" s="5" t="s">
        <v>488</v>
      </c>
      <c r="L145" s="5" t="s">
        <v>96</v>
      </c>
      <c r="M145" s="2" t="s">
        <v>925</v>
      </c>
      <c r="N145" s="5" t="s">
        <v>369</v>
      </c>
      <c r="O145" s="2" t="s">
        <v>388</v>
      </c>
      <c r="P145" s="2" t="s">
        <v>923</v>
      </c>
      <c r="Q145" s="2" t="s">
        <v>924</v>
      </c>
      <c r="R145" s="2" t="s">
        <v>3917</v>
      </c>
      <c r="S145" s="8"/>
      <c r="T145" s="8" t="s">
        <v>240</v>
      </c>
      <c r="U145" s="8"/>
      <c r="V145" s="8"/>
      <c r="W145" s="8"/>
      <c r="X145" s="8"/>
      <c r="Y145" s="8"/>
      <c r="Z145" s="8"/>
      <c r="AA145" s="8"/>
      <c r="AB145" s="8"/>
      <c r="AC145" s="8"/>
      <c r="AD145" s="8"/>
      <c r="AE145" s="8"/>
      <c r="AF145" s="8"/>
      <c r="AG145" s="8"/>
      <c r="AH145" s="8"/>
      <c r="AI145" s="8"/>
      <c r="AJ145" s="8"/>
      <c r="AK145" s="8"/>
      <c r="AL145" s="8"/>
    </row>
    <row r="146" spans="1:38" ht="30" customHeight="1" x14ac:dyDescent="0.25">
      <c r="A146" s="6" t="s">
        <v>931</v>
      </c>
      <c r="B146" s="1" t="s">
        <v>933</v>
      </c>
      <c r="C146" s="2" t="s">
        <v>160</v>
      </c>
      <c r="D146" s="5" t="s">
        <v>934</v>
      </c>
      <c r="E146" s="4" t="s">
        <v>22</v>
      </c>
      <c r="F146" s="2" t="s">
        <v>932</v>
      </c>
      <c r="G146" s="5" t="s">
        <v>473</v>
      </c>
      <c r="H146" s="2" t="s">
        <v>938</v>
      </c>
      <c r="I146" s="2" t="s">
        <v>3918</v>
      </c>
      <c r="J146" s="5" t="s">
        <v>483</v>
      </c>
      <c r="K146" s="5" t="s">
        <v>474</v>
      </c>
      <c r="L146" s="5" t="s">
        <v>96</v>
      </c>
      <c r="M146" s="2" t="s">
        <v>937</v>
      </c>
      <c r="N146" s="5" t="s">
        <v>156</v>
      </c>
      <c r="O146" s="2" t="s">
        <v>172</v>
      </c>
      <c r="P146" s="2" t="s">
        <v>935</v>
      </c>
      <c r="Q146" s="2" t="s">
        <v>936</v>
      </c>
      <c r="R146" s="2" t="s">
        <v>3919</v>
      </c>
      <c r="S146" s="8"/>
      <c r="T146" s="8"/>
      <c r="U146" s="8" t="s">
        <v>240</v>
      </c>
      <c r="V146" s="8"/>
      <c r="W146" s="8"/>
      <c r="X146" s="8"/>
      <c r="Y146" s="8"/>
      <c r="Z146" s="8"/>
      <c r="AA146" s="8"/>
      <c r="AB146" s="8"/>
      <c r="AC146" s="8"/>
      <c r="AD146" s="8"/>
      <c r="AE146" s="8"/>
      <c r="AF146" s="8"/>
      <c r="AG146" s="8"/>
      <c r="AH146" s="8"/>
      <c r="AI146" s="8"/>
      <c r="AJ146" s="8"/>
      <c r="AK146" s="8"/>
      <c r="AL146" s="8"/>
    </row>
    <row r="147" spans="1:38" ht="30" customHeight="1" x14ac:dyDescent="0.25">
      <c r="A147" s="7" t="s">
        <v>3920</v>
      </c>
      <c r="B147" s="1" t="s">
        <v>3921</v>
      </c>
      <c r="C147" s="2" t="s">
        <v>615</v>
      </c>
      <c r="D147" s="5" t="s">
        <v>3922</v>
      </c>
      <c r="E147" s="4" t="s">
        <v>22</v>
      </c>
      <c r="F147" s="2" t="s">
        <v>3923</v>
      </c>
      <c r="G147" s="5" t="s">
        <v>3924</v>
      </c>
      <c r="H147" s="2" t="s">
        <v>18</v>
      </c>
      <c r="I147" s="2" t="s">
        <v>3925</v>
      </c>
      <c r="J147" s="5" t="s">
        <v>992</v>
      </c>
      <c r="K147" s="5" t="s">
        <v>3926</v>
      </c>
      <c r="L147" s="5" t="s">
        <v>96</v>
      </c>
      <c r="M147" s="2" t="s">
        <v>3927</v>
      </c>
      <c r="N147" s="5" t="s">
        <v>682</v>
      </c>
      <c r="O147" s="2" t="s">
        <v>547</v>
      </c>
      <c r="P147" s="2" t="s">
        <v>3928</v>
      </c>
      <c r="Q147" s="2" t="s">
        <v>3929</v>
      </c>
      <c r="R147" s="2" t="s">
        <v>18</v>
      </c>
      <c r="S147" s="8"/>
      <c r="T147" s="8"/>
      <c r="U147" s="8" t="s">
        <v>240</v>
      </c>
      <c r="V147" s="8"/>
      <c r="W147" s="8"/>
      <c r="X147" s="8"/>
      <c r="Y147" s="8"/>
      <c r="Z147" s="8"/>
      <c r="AA147" s="8"/>
      <c r="AB147" s="8"/>
      <c r="AC147" s="8"/>
      <c r="AD147" s="8"/>
      <c r="AE147" s="8" t="s">
        <v>240</v>
      </c>
      <c r="AF147" s="8"/>
      <c r="AG147" s="8"/>
      <c r="AH147" s="8"/>
      <c r="AI147" s="8"/>
      <c r="AJ147" s="8"/>
      <c r="AK147" s="8"/>
      <c r="AL147" s="8"/>
    </row>
    <row r="148" spans="1:38" ht="30" customHeight="1" x14ac:dyDescent="0.25">
      <c r="A148" s="6" t="s">
        <v>3930</v>
      </c>
      <c r="B148" s="1" t="s">
        <v>3931</v>
      </c>
      <c r="C148" s="2" t="s">
        <v>615</v>
      </c>
      <c r="D148" s="5" t="s">
        <v>3932</v>
      </c>
      <c r="E148" s="4" t="s">
        <v>22</v>
      </c>
      <c r="F148" s="2" t="s">
        <v>3933</v>
      </c>
      <c r="G148" s="5" t="s">
        <v>140</v>
      </c>
      <c r="H148" s="2" t="s">
        <v>18</v>
      </c>
      <c r="I148" s="2" t="s">
        <v>3934</v>
      </c>
      <c r="J148" s="5" t="s">
        <v>973</v>
      </c>
      <c r="K148" s="5" t="s">
        <v>594</v>
      </c>
      <c r="L148" s="5" t="s">
        <v>96</v>
      </c>
      <c r="M148" s="2" t="s">
        <v>3935</v>
      </c>
      <c r="N148" s="5" t="s">
        <v>682</v>
      </c>
      <c r="O148" s="2" t="s">
        <v>660</v>
      </c>
      <c r="P148" s="2" t="s">
        <v>3936</v>
      </c>
      <c r="Q148" s="2" t="s">
        <v>3937</v>
      </c>
      <c r="R148" s="2" t="s">
        <v>18</v>
      </c>
      <c r="S148" s="8"/>
      <c r="T148" s="8"/>
      <c r="U148" s="8" t="s">
        <v>240</v>
      </c>
      <c r="V148" s="8"/>
      <c r="W148" s="8"/>
      <c r="X148" s="8"/>
      <c r="Y148" s="8"/>
      <c r="Z148" s="8"/>
      <c r="AA148" s="8"/>
      <c r="AB148" s="8" t="s">
        <v>240</v>
      </c>
      <c r="AC148" s="8"/>
      <c r="AD148" s="8"/>
      <c r="AE148" s="8"/>
      <c r="AF148" s="8"/>
      <c r="AG148" s="8"/>
      <c r="AH148" s="8"/>
      <c r="AI148" s="8"/>
      <c r="AJ148" s="8" t="s">
        <v>240</v>
      </c>
      <c r="AK148" s="8"/>
      <c r="AL148" s="8"/>
    </row>
    <row r="149" spans="1:38" ht="30" customHeight="1" x14ac:dyDescent="0.25">
      <c r="A149" s="7" t="s">
        <v>3938</v>
      </c>
      <c r="B149" s="1" t="s">
        <v>3939</v>
      </c>
      <c r="C149" s="2" t="s">
        <v>370</v>
      </c>
      <c r="D149" s="5" t="s">
        <v>3940</v>
      </c>
      <c r="E149" s="4" t="s">
        <v>22</v>
      </c>
      <c r="F149" s="2" t="s">
        <v>3941</v>
      </c>
      <c r="G149" s="5" t="s">
        <v>3942</v>
      </c>
      <c r="H149" s="2" t="s">
        <v>3943</v>
      </c>
      <c r="I149" s="2" t="s">
        <v>3944</v>
      </c>
      <c r="J149" s="5" t="s">
        <v>3945</v>
      </c>
      <c r="K149" s="5" t="s">
        <v>3946</v>
      </c>
      <c r="L149" s="5" t="s">
        <v>96</v>
      </c>
      <c r="M149" s="2" t="s">
        <v>3947</v>
      </c>
      <c r="N149" s="5" t="s">
        <v>428</v>
      </c>
      <c r="O149" s="2" t="s">
        <v>785</v>
      </c>
      <c r="P149" s="2" t="s">
        <v>3948</v>
      </c>
      <c r="Q149" s="2" t="s">
        <v>3949</v>
      </c>
      <c r="R149" s="2" t="s">
        <v>18</v>
      </c>
      <c r="S149" s="8"/>
      <c r="T149" s="8" t="s">
        <v>240</v>
      </c>
      <c r="U149" s="8"/>
      <c r="V149" s="8"/>
      <c r="W149" s="8"/>
      <c r="X149" s="8"/>
      <c r="Y149" s="8" t="s">
        <v>240</v>
      </c>
      <c r="Z149" s="8"/>
      <c r="AA149" s="8"/>
      <c r="AB149" s="8"/>
      <c r="AC149" s="8"/>
      <c r="AD149" s="8" t="s">
        <v>240</v>
      </c>
      <c r="AE149" s="8"/>
      <c r="AF149" s="8"/>
      <c r="AG149" s="8"/>
      <c r="AH149" s="8" t="s">
        <v>240</v>
      </c>
      <c r="AI149" s="8"/>
      <c r="AJ149" s="8"/>
      <c r="AK149" s="8"/>
      <c r="AL149" s="8"/>
    </row>
    <row r="150" spans="1:38" ht="30" customHeight="1" x14ac:dyDescent="0.25">
      <c r="A150" s="6" t="s">
        <v>942</v>
      </c>
      <c r="B150" s="1" t="s">
        <v>945</v>
      </c>
      <c r="C150" s="2" t="s">
        <v>160</v>
      </c>
      <c r="D150" s="5" t="s">
        <v>946</v>
      </c>
      <c r="E150" s="4" t="s">
        <v>22</v>
      </c>
      <c r="F150" s="2" t="s">
        <v>944</v>
      </c>
      <c r="G150" s="5" t="s">
        <v>527</v>
      </c>
      <c r="H150" s="2" t="s">
        <v>949</v>
      </c>
      <c r="I150" s="2" t="s">
        <v>3950</v>
      </c>
      <c r="J150" s="5" t="s">
        <v>3951</v>
      </c>
      <c r="K150" s="5" t="s">
        <v>737</v>
      </c>
      <c r="L150" s="5" t="s">
        <v>96</v>
      </c>
      <c r="M150" s="2" t="s">
        <v>948</v>
      </c>
      <c r="N150" s="5" t="s">
        <v>394</v>
      </c>
      <c r="O150" s="2" t="s">
        <v>333</v>
      </c>
      <c r="P150" s="2" t="s">
        <v>947</v>
      </c>
      <c r="Q150" s="2" t="s">
        <v>943</v>
      </c>
      <c r="R150" s="2" t="s">
        <v>3952</v>
      </c>
      <c r="S150" s="8"/>
      <c r="T150" s="8"/>
      <c r="U150" s="8" t="s">
        <v>240</v>
      </c>
      <c r="V150" s="8"/>
      <c r="W150" s="8"/>
      <c r="X150" s="8"/>
      <c r="Y150" s="8"/>
      <c r="Z150" s="8"/>
      <c r="AA150" s="8"/>
      <c r="AB150" s="8"/>
      <c r="AC150" s="8"/>
      <c r="AD150" s="8"/>
      <c r="AE150" s="8"/>
      <c r="AF150" s="8"/>
      <c r="AG150" s="8"/>
      <c r="AH150" s="8"/>
      <c r="AI150" s="8"/>
      <c r="AJ150" s="8"/>
      <c r="AK150" s="8"/>
      <c r="AL150" s="8"/>
    </row>
    <row r="151" spans="1:38" ht="30" customHeight="1" x14ac:dyDescent="0.25">
      <c r="A151" s="7" t="s">
        <v>3953</v>
      </c>
      <c r="B151" s="1" t="s">
        <v>3954</v>
      </c>
      <c r="C151" s="2" t="s">
        <v>160</v>
      </c>
      <c r="D151" s="5" t="s">
        <v>3955</v>
      </c>
      <c r="E151" s="4" t="s">
        <v>22</v>
      </c>
      <c r="F151" s="2" t="s">
        <v>3956</v>
      </c>
      <c r="G151" s="5" t="s">
        <v>951</v>
      </c>
      <c r="H151" s="2" t="s">
        <v>3957</v>
      </c>
      <c r="I151" s="2" t="s">
        <v>3956</v>
      </c>
      <c r="J151" s="5" t="s">
        <v>951</v>
      </c>
      <c r="K151" s="5" t="s">
        <v>952</v>
      </c>
      <c r="L151" s="5" t="s">
        <v>96</v>
      </c>
      <c r="M151" s="2" t="s">
        <v>3958</v>
      </c>
      <c r="N151" s="5" t="s">
        <v>357</v>
      </c>
      <c r="O151" s="2" t="s">
        <v>3959</v>
      </c>
      <c r="P151" s="2" t="s">
        <v>3960</v>
      </c>
      <c r="Q151" s="2" t="s">
        <v>3961</v>
      </c>
      <c r="R151" s="2" t="s">
        <v>18</v>
      </c>
      <c r="S151" s="8"/>
      <c r="T151" s="8"/>
      <c r="U151" s="8" t="s">
        <v>240</v>
      </c>
      <c r="V151" s="8"/>
      <c r="W151" s="8"/>
      <c r="X151" s="8"/>
      <c r="Y151" s="8"/>
      <c r="Z151" s="8"/>
      <c r="AA151" s="8"/>
      <c r="AB151" s="8"/>
      <c r="AC151" s="8"/>
      <c r="AD151" s="8"/>
      <c r="AE151" s="8"/>
      <c r="AF151" s="8"/>
      <c r="AG151" s="8"/>
      <c r="AH151" s="8"/>
      <c r="AI151" s="8"/>
      <c r="AJ151" s="8"/>
      <c r="AK151" s="8"/>
      <c r="AL151" s="8"/>
    </row>
    <row r="152" spans="1:38" ht="30" customHeight="1" x14ac:dyDescent="0.25">
      <c r="A152" s="6" t="s">
        <v>3962</v>
      </c>
      <c r="B152" s="1" t="s">
        <v>3963</v>
      </c>
      <c r="C152" s="2" t="s">
        <v>160</v>
      </c>
      <c r="D152" s="5" t="s">
        <v>3964</v>
      </c>
      <c r="E152" s="4" t="s">
        <v>22</v>
      </c>
      <c r="F152" s="2" t="s">
        <v>3965</v>
      </c>
      <c r="G152" s="5" t="s">
        <v>497</v>
      </c>
      <c r="H152" s="2" t="s">
        <v>3966</v>
      </c>
      <c r="I152" s="2" t="s">
        <v>3967</v>
      </c>
      <c r="J152" s="5" t="s">
        <v>494</v>
      </c>
      <c r="K152" s="5" t="s">
        <v>498</v>
      </c>
      <c r="L152" s="5" t="s">
        <v>96</v>
      </c>
      <c r="M152" s="2" t="s">
        <v>3968</v>
      </c>
      <c r="N152" s="5" t="s">
        <v>394</v>
      </c>
      <c r="O152" s="2" t="s">
        <v>323</v>
      </c>
      <c r="P152" s="2" t="s">
        <v>3969</v>
      </c>
      <c r="Q152" s="2" t="s">
        <v>3970</v>
      </c>
      <c r="R152" s="2" t="s">
        <v>18</v>
      </c>
      <c r="S152" s="8"/>
      <c r="T152" s="8"/>
      <c r="U152" s="8" t="s">
        <v>240</v>
      </c>
      <c r="V152" s="8"/>
      <c r="W152" s="8"/>
      <c r="X152" s="8"/>
      <c r="Y152" s="8"/>
      <c r="Z152" s="8"/>
      <c r="AA152" s="8"/>
      <c r="AB152" s="8"/>
      <c r="AC152" s="8"/>
      <c r="AD152" s="8"/>
      <c r="AE152" s="8"/>
      <c r="AF152" s="8"/>
      <c r="AG152" s="8"/>
      <c r="AH152" s="8"/>
      <c r="AI152" s="8"/>
      <c r="AJ152" s="8"/>
      <c r="AK152" s="8"/>
      <c r="AL152" s="8"/>
    </row>
    <row r="153" spans="1:38" ht="30" customHeight="1" x14ac:dyDescent="0.25">
      <c r="A153" s="7" t="s">
        <v>3971</v>
      </c>
      <c r="B153" s="1" t="s">
        <v>3972</v>
      </c>
      <c r="C153" s="2" t="s">
        <v>160</v>
      </c>
      <c r="D153" s="5" t="s">
        <v>3964</v>
      </c>
      <c r="E153" s="4" t="s">
        <v>22</v>
      </c>
      <c r="F153" s="2" t="s">
        <v>3973</v>
      </c>
      <c r="G153" s="5" t="s">
        <v>446</v>
      </c>
      <c r="H153" s="2" t="s">
        <v>3974</v>
      </c>
      <c r="I153" s="2" t="s">
        <v>3975</v>
      </c>
      <c r="J153" s="5" t="s">
        <v>3976</v>
      </c>
      <c r="K153" s="5" t="s">
        <v>3977</v>
      </c>
      <c r="L153" s="5" t="s">
        <v>96</v>
      </c>
      <c r="M153" s="2" t="s">
        <v>3978</v>
      </c>
      <c r="N153" s="5" t="s">
        <v>394</v>
      </c>
      <c r="O153" s="2" t="s">
        <v>567</v>
      </c>
      <c r="P153" s="2" t="s">
        <v>3979</v>
      </c>
      <c r="Q153" s="2" t="s">
        <v>3980</v>
      </c>
      <c r="R153" s="2" t="s">
        <v>3981</v>
      </c>
      <c r="S153" s="8"/>
      <c r="T153" s="8"/>
      <c r="U153" s="8" t="s">
        <v>240</v>
      </c>
      <c r="V153" s="8"/>
      <c r="W153" s="8"/>
      <c r="X153" s="8"/>
      <c r="Y153" s="8"/>
      <c r="Z153" s="8"/>
      <c r="AA153" s="8"/>
      <c r="AB153" s="8"/>
      <c r="AC153" s="8"/>
      <c r="AD153" s="8"/>
      <c r="AE153" s="8"/>
      <c r="AF153" s="8" t="s">
        <v>240</v>
      </c>
      <c r="AG153" s="8"/>
      <c r="AH153" s="8"/>
      <c r="AI153" s="8"/>
      <c r="AJ153" s="8"/>
      <c r="AK153" s="8"/>
      <c r="AL153" s="8"/>
    </row>
    <row r="154" spans="1:38" ht="30" customHeight="1" x14ac:dyDescent="0.25">
      <c r="A154" s="6" t="s">
        <v>3982</v>
      </c>
      <c r="B154" s="1" t="s">
        <v>3983</v>
      </c>
      <c r="C154" s="2" t="s">
        <v>160</v>
      </c>
      <c r="D154" s="5" t="s">
        <v>3984</v>
      </c>
      <c r="E154" s="4" t="s">
        <v>22</v>
      </c>
      <c r="F154" s="2" t="s">
        <v>3985</v>
      </c>
      <c r="G154" s="5" t="s">
        <v>802</v>
      </c>
      <c r="H154" s="2" t="s">
        <v>3986</v>
      </c>
      <c r="I154" s="2" t="s">
        <v>3987</v>
      </c>
      <c r="J154" s="5" t="s">
        <v>3988</v>
      </c>
      <c r="K154" s="5" t="s">
        <v>3989</v>
      </c>
      <c r="L154" s="5" t="s">
        <v>96</v>
      </c>
      <c r="M154" s="2" t="s">
        <v>3990</v>
      </c>
      <c r="N154" s="5" t="s">
        <v>156</v>
      </c>
      <c r="O154" s="2" t="s">
        <v>547</v>
      </c>
      <c r="P154" s="2" t="s">
        <v>3991</v>
      </c>
      <c r="Q154" s="2" t="s">
        <v>3992</v>
      </c>
      <c r="R154" s="2" t="s">
        <v>18</v>
      </c>
      <c r="S154" s="8"/>
      <c r="T154" s="8"/>
      <c r="U154" s="8"/>
      <c r="V154" s="8"/>
      <c r="W154" s="8"/>
      <c r="X154" s="8"/>
      <c r="Y154" s="8"/>
      <c r="Z154" s="8"/>
      <c r="AA154" s="8"/>
      <c r="AB154" s="8"/>
      <c r="AC154" s="8"/>
      <c r="AD154" s="8"/>
      <c r="AE154" s="8" t="s">
        <v>240</v>
      </c>
      <c r="AF154" s="8"/>
      <c r="AG154" s="8"/>
      <c r="AH154" s="8"/>
      <c r="AI154" s="8"/>
      <c r="AJ154" s="8"/>
      <c r="AK154" s="8"/>
      <c r="AL154" s="8"/>
    </row>
    <row r="155" spans="1:38" ht="30" customHeight="1" x14ac:dyDescent="0.25">
      <c r="A155" s="7" t="s">
        <v>3993</v>
      </c>
      <c r="B155" s="1" t="s">
        <v>3994</v>
      </c>
      <c r="C155" s="2" t="s">
        <v>160</v>
      </c>
      <c r="D155" s="5" t="s">
        <v>3995</v>
      </c>
      <c r="E155" s="4" t="s">
        <v>22</v>
      </c>
      <c r="F155" s="2" t="s">
        <v>3996</v>
      </c>
      <c r="G155" s="5" t="s">
        <v>436</v>
      </c>
      <c r="H155" s="2" t="s">
        <v>3997</v>
      </c>
      <c r="I155" s="2" t="s">
        <v>3998</v>
      </c>
      <c r="J155" s="5" t="s">
        <v>3999</v>
      </c>
      <c r="K155" s="5" t="s">
        <v>4000</v>
      </c>
      <c r="L155" s="5" t="s">
        <v>96</v>
      </c>
      <c r="M155" s="2" t="s">
        <v>4001</v>
      </c>
      <c r="N155" s="5" t="s">
        <v>394</v>
      </c>
      <c r="O155" s="2" t="s">
        <v>720</v>
      </c>
      <c r="P155" s="2" t="s">
        <v>4002</v>
      </c>
      <c r="Q155" s="2" t="s">
        <v>4003</v>
      </c>
      <c r="R155" s="2" t="s">
        <v>18</v>
      </c>
      <c r="S155" s="8"/>
      <c r="T155" s="8"/>
      <c r="U155" s="8" t="s">
        <v>240</v>
      </c>
      <c r="V155" s="8"/>
      <c r="W155" s="8"/>
      <c r="X155" s="8"/>
      <c r="Y155" s="8"/>
      <c r="Z155" s="8"/>
      <c r="AA155" s="8"/>
      <c r="AB155" s="8"/>
      <c r="AC155" s="8"/>
      <c r="AD155" s="8"/>
      <c r="AE155" s="8"/>
      <c r="AF155" s="8"/>
      <c r="AG155" s="8"/>
      <c r="AH155" s="8"/>
      <c r="AI155" s="8"/>
      <c r="AJ155" s="8"/>
      <c r="AK155" s="8"/>
      <c r="AL155" s="8"/>
    </row>
    <row r="156" spans="1:38" ht="30" customHeight="1" x14ac:dyDescent="0.25">
      <c r="A156" s="6" t="s">
        <v>4004</v>
      </c>
      <c r="B156" s="1" t="s">
        <v>4005</v>
      </c>
      <c r="C156" s="2" t="s">
        <v>370</v>
      </c>
      <c r="D156" s="5" t="s">
        <v>4006</v>
      </c>
      <c r="E156" s="4" t="s">
        <v>22</v>
      </c>
      <c r="F156" s="2" t="s">
        <v>4007</v>
      </c>
      <c r="G156" s="5" t="s">
        <v>470</v>
      </c>
      <c r="H156" s="2" t="s">
        <v>4008</v>
      </c>
      <c r="I156" s="2" t="s">
        <v>4009</v>
      </c>
      <c r="J156" s="5" t="s">
        <v>4010</v>
      </c>
      <c r="K156" s="5" t="s">
        <v>4011</v>
      </c>
      <c r="L156" s="5" t="s">
        <v>96</v>
      </c>
      <c r="M156" s="2" t="s">
        <v>4012</v>
      </c>
      <c r="N156" s="5" t="s">
        <v>612</v>
      </c>
      <c r="O156" s="2" t="s">
        <v>3768</v>
      </c>
      <c r="P156" s="2" t="s">
        <v>4013</v>
      </c>
      <c r="Q156" s="2" t="s">
        <v>4014</v>
      </c>
      <c r="R156" s="2" t="s">
        <v>18</v>
      </c>
      <c r="S156" s="8"/>
      <c r="T156" s="8"/>
      <c r="U156" s="8" t="s">
        <v>240</v>
      </c>
      <c r="V156" s="8"/>
      <c r="W156" s="8"/>
      <c r="X156" s="8"/>
      <c r="Y156" s="8"/>
      <c r="Z156" s="8"/>
      <c r="AA156" s="8"/>
      <c r="AB156" s="8"/>
      <c r="AC156" s="8"/>
      <c r="AD156" s="8"/>
      <c r="AE156" s="8"/>
      <c r="AF156" s="8"/>
      <c r="AG156" s="8"/>
      <c r="AH156" s="8"/>
      <c r="AI156" s="8"/>
      <c r="AJ156" s="8"/>
      <c r="AK156" s="8"/>
      <c r="AL156" s="8"/>
    </row>
    <row r="157" spans="1:38" ht="30" customHeight="1" x14ac:dyDescent="0.25">
      <c r="A157" s="7" t="s">
        <v>4015</v>
      </c>
      <c r="B157" s="1" t="s">
        <v>4016</v>
      </c>
      <c r="C157" s="2" t="s">
        <v>901</v>
      </c>
      <c r="D157" s="5" t="s">
        <v>4017</v>
      </c>
      <c r="E157" s="4" t="s">
        <v>22</v>
      </c>
      <c r="F157" s="2" t="s">
        <v>4018</v>
      </c>
      <c r="G157" s="5" t="s">
        <v>4019</v>
      </c>
      <c r="H157" s="2" t="s">
        <v>18</v>
      </c>
      <c r="I157" s="2" t="s">
        <v>4020</v>
      </c>
      <c r="J157" s="5" t="s">
        <v>4021</v>
      </c>
      <c r="K157" s="5" t="s">
        <v>4022</v>
      </c>
      <c r="L157" s="5" t="s">
        <v>96</v>
      </c>
      <c r="M157" s="2" t="s">
        <v>4023</v>
      </c>
      <c r="N157" s="5" t="s">
        <v>149</v>
      </c>
      <c r="O157" s="2" t="s">
        <v>4024</v>
      </c>
      <c r="P157" s="2" t="s">
        <v>4025</v>
      </c>
      <c r="Q157" s="2" t="s">
        <v>4026</v>
      </c>
      <c r="R157" s="2" t="s">
        <v>4027</v>
      </c>
      <c r="S157" s="8"/>
      <c r="T157" s="8"/>
      <c r="U157" s="8"/>
      <c r="V157" s="8"/>
      <c r="W157" s="8"/>
      <c r="X157" s="8"/>
      <c r="Y157" s="8"/>
      <c r="Z157" s="8"/>
      <c r="AA157" s="8"/>
      <c r="AB157" s="8"/>
      <c r="AC157" s="8"/>
      <c r="AD157" s="8"/>
      <c r="AE157" s="8"/>
      <c r="AF157" s="8"/>
      <c r="AG157" s="8"/>
      <c r="AH157" s="8"/>
      <c r="AI157" s="8"/>
      <c r="AJ157" s="8"/>
      <c r="AK157" s="8"/>
      <c r="AL157" s="8"/>
    </row>
    <row r="158" spans="1:38" ht="30" customHeight="1" x14ac:dyDescent="0.25">
      <c r="A158" s="6" t="s">
        <v>4028</v>
      </c>
      <c r="B158" s="1" t="s">
        <v>4029</v>
      </c>
      <c r="C158" s="2" t="s">
        <v>160</v>
      </c>
      <c r="D158" s="5" t="s">
        <v>4030</v>
      </c>
      <c r="E158" s="4" t="s">
        <v>22</v>
      </c>
      <c r="F158" s="2" t="s">
        <v>4031</v>
      </c>
      <c r="G158" s="5" t="s">
        <v>4032</v>
      </c>
      <c r="H158" s="2" t="s">
        <v>4033</v>
      </c>
      <c r="I158" s="2" t="s">
        <v>4034</v>
      </c>
      <c r="J158" s="5" t="s">
        <v>4035</v>
      </c>
      <c r="K158" s="5" t="s">
        <v>4036</v>
      </c>
      <c r="L158" s="5" t="s">
        <v>96</v>
      </c>
      <c r="M158" s="2" t="s">
        <v>4037</v>
      </c>
      <c r="N158" s="5" t="s">
        <v>156</v>
      </c>
      <c r="O158" s="2" t="s">
        <v>367</v>
      </c>
      <c r="P158" s="2" t="s">
        <v>4038</v>
      </c>
      <c r="Q158" s="2" t="s">
        <v>4039</v>
      </c>
      <c r="R158" s="2" t="s">
        <v>18</v>
      </c>
      <c r="S158" s="8"/>
      <c r="T158" s="8"/>
      <c r="U158" s="8" t="s">
        <v>240</v>
      </c>
      <c r="V158" s="8"/>
      <c r="W158" s="8"/>
      <c r="X158" s="8"/>
      <c r="Y158" s="8"/>
      <c r="Z158" s="8"/>
      <c r="AA158" s="8"/>
      <c r="AB158" s="8"/>
      <c r="AC158" s="8"/>
      <c r="AD158" s="8"/>
      <c r="AE158" s="8"/>
      <c r="AF158" s="8"/>
      <c r="AG158" s="8"/>
      <c r="AH158" s="8"/>
      <c r="AI158" s="8"/>
      <c r="AJ158" s="8"/>
      <c r="AK158" s="8"/>
      <c r="AL158" s="8"/>
    </row>
    <row r="159" spans="1:38" ht="30" customHeight="1" x14ac:dyDescent="0.25">
      <c r="A159" s="7" t="s">
        <v>4040</v>
      </c>
      <c r="B159" s="1" t="s">
        <v>4041</v>
      </c>
      <c r="C159" s="2" t="s">
        <v>160</v>
      </c>
      <c r="D159" s="5" t="s">
        <v>4042</v>
      </c>
      <c r="E159" s="4" t="s">
        <v>22</v>
      </c>
      <c r="F159" s="2" t="s">
        <v>4043</v>
      </c>
      <c r="G159" s="5" t="s">
        <v>451</v>
      </c>
      <c r="H159" s="2" t="s">
        <v>4044</v>
      </c>
      <c r="I159" s="2" t="s">
        <v>4045</v>
      </c>
      <c r="J159" s="5" t="s">
        <v>4046</v>
      </c>
      <c r="K159" s="5" t="s">
        <v>4047</v>
      </c>
      <c r="L159" s="5" t="s">
        <v>96</v>
      </c>
      <c r="M159" s="2" t="s">
        <v>4048</v>
      </c>
      <c r="N159" s="5" t="s">
        <v>394</v>
      </c>
      <c r="O159" s="2" t="s">
        <v>290</v>
      </c>
      <c r="P159" s="2" t="s">
        <v>4049</v>
      </c>
      <c r="Q159" s="2" t="s">
        <v>4050</v>
      </c>
      <c r="R159" s="2" t="s">
        <v>4051</v>
      </c>
      <c r="S159" s="8" t="s">
        <v>240</v>
      </c>
      <c r="T159" s="8"/>
      <c r="U159" s="8"/>
      <c r="V159" s="8"/>
      <c r="W159" s="8"/>
      <c r="X159" s="8"/>
      <c r="Y159" s="8"/>
      <c r="Z159" s="8"/>
      <c r="AA159" s="8"/>
      <c r="AB159" s="8"/>
      <c r="AC159" s="8"/>
      <c r="AD159" s="8" t="s">
        <v>240</v>
      </c>
      <c r="AE159" s="8"/>
      <c r="AF159" s="8"/>
      <c r="AG159" s="8"/>
      <c r="AH159" s="8" t="s">
        <v>240</v>
      </c>
      <c r="AI159" s="8"/>
      <c r="AJ159" s="8"/>
      <c r="AK159" s="8"/>
      <c r="AL159" s="8"/>
    </row>
    <row r="160" spans="1:38" ht="30" customHeight="1" x14ac:dyDescent="0.25">
      <c r="A160" s="6" t="s">
        <v>4052</v>
      </c>
      <c r="B160" s="1" t="s">
        <v>4053</v>
      </c>
      <c r="C160" s="2" t="s">
        <v>160</v>
      </c>
      <c r="D160" s="5" t="s">
        <v>4054</v>
      </c>
      <c r="E160" s="4" t="s">
        <v>22</v>
      </c>
      <c r="F160" s="2" t="s">
        <v>4055</v>
      </c>
      <c r="G160" s="5" t="s">
        <v>505</v>
      </c>
      <c r="H160" s="2" t="s">
        <v>4056</v>
      </c>
      <c r="I160" s="2" t="s">
        <v>4057</v>
      </c>
      <c r="J160" s="5" t="s">
        <v>4058</v>
      </c>
      <c r="K160" s="5" t="s">
        <v>506</v>
      </c>
      <c r="L160" s="5" t="s">
        <v>96</v>
      </c>
      <c r="M160" s="2" t="s">
        <v>4059</v>
      </c>
      <c r="N160" s="5" t="s">
        <v>357</v>
      </c>
      <c r="O160" s="2" t="s">
        <v>4060</v>
      </c>
      <c r="P160" s="2" t="s">
        <v>4061</v>
      </c>
      <c r="Q160" s="2" t="s">
        <v>4062</v>
      </c>
      <c r="R160" s="2" t="s">
        <v>4063</v>
      </c>
      <c r="S160" s="8"/>
      <c r="T160" s="8"/>
      <c r="U160" s="8" t="s">
        <v>240</v>
      </c>
      <c r="V160" s="8"/>
      <c r="W160" s="8"/>
      <c r="X160" s="8"/>
      <c r="Y160" s="8"/>
      <c r="Z160" s="8"/>
      <c r="AA160" s="8"/>
      <c r="AB160" s="8"/>
      <c r="AC160" s="8"/>
      <c r="AD160" s="8"/>
      <c r="AE160" s="8"/>
      <c r="AF160" s="8"/>
      <c r="AG160" s="8"/>
      <c r="AH160" s="8"/>
      <c r="AI160" s="8"/>
      <c r="AJ160" s="8"/>
      <c r="AK160" s="8"/>
      <c r="AL160" s="8"/>
    </row>
    <row r="161" spans="1:38" ht="30" customHeight="1" x14ac:dyDescent="0.25">
      <c r="A161" s="7" t="s">
        <v>4064</v>
      </c>
      <c r="B161" s="1" t="s">
        <v>4065</v>
      </c>
      <c r="C161" s="2" t="s">
        <v>160</v>
      </c>
      <c r="D161" s="5" t="s">
        <v>4066</v>
      </c>
      <c r="E161" s="4" t="s">
        <v>22</v>
      </c>
      <c r="F161" s="2" t="s">
        <v>4067</v>
      </c>
      <c r="G161" s="5" t="s">
        <v>4068</v>
      </c>
      <c r="H161" s="2" t="s">
        <v>4069</v>
      </c>
      <c r="I161" s="2" t="s">
        <v>4070</v>
      </c>
      <c r="J161" s="5" t="s">
        <v>4071</v>
      </c>
      <c r="K161" s="5" t="s">
        <v>4072</v>
      </c>
      <c r="L161" s="5" t="s">
        <v>96</v>
      </c>
      <c r="M161" s="2" t="s">
        <v>4073</v>
      </c>
      <c r="N161" s="5" t="s">
        <v>357</v>
      </c>
      <c r="O161" s="2" t="s">
        <v>207</v>
      </c>
      <c r="P161" s="2" t="s">
        <v>4074</v>
      </c>
      <c r="Q161" s="2" t="s">
        <v>4075</v>
      </c>
      <c r="R161" s="2" t="s">
        <v>4076</v>
      </c>
      <c r="S161" s="8"/>
      <c r="T161" s="8"/>
      <c r="U161" s="8" t="s">
        <v>240</v>
      </c>
      <c r="V161" s="8"/>
      <c r="W161" s="8"/>
      <c r="X161" s="8"/>
      <c r="Y161" s="8"/>
      <c r="Z161" s="8"/>
      <c r="AA161" s="8"/>
      <c r="AB161" s="8"/>
      <c r="AC161" s="8"/>
      <c r="AD161" s="8"/>
      <c r="AE161" s="8"/>
      <c r="AF161" s="8"/>
      <c r="AG161" s="8"/>
      <c r="AH161" s="8"/>
      <c r="AI161" s="8"/>
      <c r="AJ161" s="8"/>
      <c r="AK161" s="8"/>
      <c r="AL161" s="8"/>
    </row>
    <row r="162" spans="1:38" ht="30" customHeight="1" x14ac:dyDescent="0.25">
      <c r="A162" s="6" t="s">
        <v>4077</v>
      </c>
      <c r="B162" s="1" t="s">
        <v>4078</v>
      </c>
      <c r="C162" s="2" t="s">
        <v>199</v>
      </c>
      <c r="D162" s="5" t="s">
        <v>4079</v>
      </c>
      <c r="E162" s="4" t="s">
        <v>22</v>
      </c>
      <c r="F162" s="2" t="s">
        <v>4080</v>
      </c>
      <c r="G162" s="5" t="s">
        <v>4081</v>
      </c>
      <c r="H162" s="2" t="s">
        <v>18</v>
      </c>
      <c r="I162" s="2" t="s">
        <v>4082</v>
      </c>
      <c r="J162" s="5" t="s">
        <v>4083</v>
      </c>
      <c r="K162" s="5" t="s">
        <v>4084</v>
      </c>
      <c r="L162" s="5" t="s">
        <v>96</v>
      </c>
      <c r="M162" s="2" t="s">
        <v>4085</v>
      </c>
      <c r="N162" s="5" t="s">
        <v>394</v>
      </c>
      <c r="O162" s="2" t="s">
        <v>4086</v>
      </c>
      <c r="P162" s="2" t="s">
        <v>4087</v>
      </c>
      <c r="Q162" s="2" t="s">
        <v>4088</v>
      </c>
      <c r="R162" s="2" t="s">
        <v>18</v>
      </c>
      <c r="S162" s="8"/>
      <c r="T162" s="8"/>
      <c r="U162" s="8" t="s">
        <v>240</v>
      </c>
      <c r="V162" s="8"/>
      <c r="W162" s="8"/>
      <c r="X162" s="8"/>
      <c r="Y162" s="8"/>
      <c r="Z162" s="8"/>
      <c r="AA162" s="8"/>
      <c r="AB162" s="8"/>
      <c r="AC162" s="8"/>
      <c r="AD162" s="8"/>
      <c r="AE162" s="8"/>
      <c r="AF162" s="8"/>
      <c r="AG162" s="8"/>
      <c r="AH162" s="8"/>
      <c r="AI162" s="8"/>
      <c r="AJ162" s="8"/>
      <c r="AK162" s="8"/>
      <c r="AL162" s="8"/>
    </row>
    <row r="163" spans="1:38" ht="30" customHeight="1" x14ac:dyDescent="0.25">
      <c r="A163" s="7" t="s">
        <v>4089</v>
      </c>
      <c r="B163" s="1" t="s">
        <v>4090</v>
      </c>
      <c r="C163" s="2" t="s">
        <v>160</v>
      </c>
      <c r="D163" s="5" t="s">
        <v>4091</v>
      </c>
      <c r="E163" s="4" t="s">
        <v>22</v>
      </c>
      <c r="F163" s="2" t="s">
        <v>4092</v>
      </c>
      <c r="G163" s="5" t="s">
        <v>587</v>
      </c>
      <c r="H163" s="2" t="s">
        <v>4093</v>
      </c>
      <c r="I163" s="2" t="s">
        <v>4094</v>
      </c>
      <c r="J163" s="5" t="s">
        <v>513</v>
      </c>
      <c r="K163" s="5" t="s">
        <v>588</v>
      </c>
      <c r="L163" s="5" t="s">
        <v>96</v>
      </c>
      <c r="M163" s="2" t="s">
        <v>4095</v>
      </c>
      <c r="N163" s="5" t="s">
        <v>394</v>
      </c>
      <c r="O163" s="2" t="s">
        <v>367</v>
      </c>
      <c r="P163" s="2" t="s">
        <v>4096</v>
      </c>
      <c r="Q163" s="2" t="s">
        <v>4097</v>
      </c>
      <c r="R163" s="2" t="s">
        <v>4098</v>
      </c>
      <c r="S163" s="8" t="s">
        <v>240</v>
      </c>
      <c r="T163" s="8"/>
      <c r="U163" s="8"/>
      <c r="V163" s="8"/>
      <c r="W163" s="8"/>
      <c r="X163" s="8"/>
      <c r="Y163" s="8"/>
      <c r="Z163" s="8"/>
      <c r="AA163" s="8"/>
      <c r="AB163" s="8" t="s">
        <v>240</v>
      </c>
      <c r="AC163" s="8"/>
      <c r="AD163" s="8"/>
      <c r="AE163" s="8"/>
      <c r="AF163" s="8"/>
      <c r="AG163" s="8"/>
      <c r="AH163" s="8"/>
      <c r="AI163" s="8"/>
      <c r="AJ163" s="8"/>
      <c r="AK163" s="8"/>
      <c r="AL163" s="8"/>
    </row>
    <row r="164" spans="1:38" ht="30" customHeight="1" x14ac:dyDescent="0.25">
      <c r="A164" s="6" t="s">
        <v>4099</v>
      </c>
      <c r="B164" s="1" t="s">
        <v>4100</v>
      </c>
      <c r="C164" s="2" t="s">
        <v>160</v>
      </c>
      <c r="D164" s="5" t="s">
        <v>4101</v>
      </c>
      <c r="E164" s="4" t="s">
        <v>22</v>
      </c>
      <c r="F164" s="2" t="s">
        <v>4102</v>
      </c>
      <c r="G164" s="5" t="s">
        <v>4103</v>
      </c>
      <c r="H164" s="2" t="s">
        <v>4104</v>
      </c>
      <c r="I164" s="2" t="s">
        <v>4105</v>
      </c>
      <c r="J164" s="5" t="s">
        <v>4106</v>
      </c>
      <c r="K164" s="5" t="s">
        <v>4107</v>
      </c>
      <c r="L164" s="5" t="s">
        <v>96</v>
      </c>
      <c r="M164" s="2" t="s">
        <v>4108</v>
      </c>
      <c r="N164" s="5" t="s">
        <v>314</v>
      </c>
      <c r="O164" s="2" t="s">
        <v>4109</v>
      </c>
      <c r="P164" s="2" t="s">
        <v>4110</v>
      </c>
      <c r="Q164" s="2" t="s">
        <v>4111</v>
      </c>
      <c r="R164" s="2" t="s">
        <v>4112</v>
      </c>
      <c r="S164" s="8"/>
      <c r="T164" s="8"/>
      <c r="U164" s="8"/>
      <c r="V164" s="8"/>
      <c r="W164" s="8"/>
      <c r="X164" s="8"/>
      <c r="Y164" s="8"/>
      <c r="Z164" s="8"/>
      <c r="AA164" s="8"/>
      <c r="AB164" s="8"/>
      <c r="AC164" s="8"/>
      <c r="AD164" s="8"/>
      <c r="AE164" s="8"/>
      <c r="AF164" s="8"/>
      <c r="AG164" s="8"/>
      <c r="AH164" s="8"/>
      <c r="AI164" s="8"/>
      <c r="AJ164" s="8"/>
      <c r="AK164" s="8"/>
      <c r="AL164" s="8"/>
    </row>
    <row r="165" spans="1:38" ht="30" customHeight="1" x14ac:dyDescent="0.25">
      <c r="A165" s="7" t="s">
        <v>4113</v>
      </c>
      <c r="B165" s="1" t="s">
        <v>4114</v>
      </c>
      <c r="C165" s="2" t="s">
        <v>160</v>
      </c>
      <c r="D165" s="5" t="s">
        <v>4115</v>
      </c>
      <c r="E165" s="4" t="s">
        <v>22</v>
      </c>
      <c r="F165" s="2" t="s">
        <v>4116</v>
      </c>
      <c r="G165" s="5" t="s">
        <v>421</v>
      </c>
      <c r="H165" s="2" t="s">
        <v>4117</v>
      </c>
      <c r="I165" s="2" t="s">
        <v>4118</v>
      </c>
      <c r="J165" s="5" t="s">
        <v>4119</v>
      </c>
      <c r="K165" s="5" t="s">
        <v>455</v>
      </c>
      <c r="L165" s="5" t="s">
        <v>96</v>
      </c>
      <c r="M165" s="2" t="s">
        <v>4120</v>
      </c>
      <c r="N165" s="5" t="s">
        <v>156</v>
      </c>
      <c r="O165" s="2" t="s">
        <v>4121</v>
      </c>
      <c r="P165" s="2" t="s">
        <v>4122</v>
      </c>
      <c r="Q165" s="2" t="s">
        <v>4123</v>
      </c>
      <c r="R165" s="2" t="s">
        <v>4124</v>
      </c>
      <c r="S165" s="8"/>
      <c r="T165" s="8"/>
      <c r="U165" s="8"/>
      <c r="V165" s="8"/>
      <c r="W165" s="8"/>
      <c r="X165" s="8"/>
      <c r="Y165" s="8"/>
      <c r="Z165" s="8"/>
      <c r="AA165" s="8"/>
      <c r="AB165" s="8"/>
      <c r="AC165" s="8"/>
      <c r="AD165" s="8"/>
      <c r="AE165" s="8"/>
      <c r="AF165" s="8"/>
      <c r="AG165" s="8"/>
      <c r="AH165" s="8"/>
      <c r="AI165" s="8"/>
      <c r="AJ165" s="8"/>
      <c r="AK165" s="8"/>
      <c r="AL165" s="8"/>
    </row>
    <row r="166" spans="1:38" ht="30" customHeight="1" x14ac:dyDescent="0.25">
      <c r="A166" s="6" t="s">
        <v>4125</v>
      </c>
      <c r="B166" s="1" t="s">
        <v>4126</v>
      </c>
      <c r="C166" s="2" t="s">
        <v>160</v>
      </c>
      <c r="D166" s="5" t="s">
        <v>4127</v>
      </c>
      <c r="E166" s="4" t="s">
        <v>22</v>
      </c>
      <c r="F166" s="2" t="s">
        <v>4128</v>
      </c>
      <c r="G166" s="5" t="s">
        <v>296</v>
      </c>
      <c r="H166" s="2" t="s">
        <v>4129</v>
      </c>
      <c r="I166" s="2" t="s">
        <v>4130</v>
      </c>
      <c r="J166" s="5" t="s">
        <v>525</v>
      </c>
      <c r="K166" s="5" t="s">
        <v>723</v>
      </c>
      <c r="L166" s="5" t="s">
        <v>96</v>
      </c>
      <c r="M166" s="2" t="s">
        <v>4131</v>
      </c>
      <c r="N166" s="5" t="s">
        <v>369</v>
      </c>
      <c r="O166" s="2" t="s">
        <v>367</v>
      </c>
      <c r="P166" s="2" t="s">
        <v>4132</v>
      </c>
      <c r="Q166" s="2" t="s">
        <v>4133</v>
      </c>
      <c r="R166" s="2" t="s">
        <v>4134</v>
      </c>
      <c r="S166" s="8" t="s">
        <v>240</v>
      </c>
      <c r="T166" s="8"/>
      <c r="U166" s="8"/>
      <c r="V166" s="8"/>
      <c r="W166" s="8"/>
      <c r="X166" s="8"/>
      <c r="Y166" s="8"/>
      <c r="Z166" s="8"/>
      <c r="AA166" s="8"/>
      <c r="AB166" s="8" t="s">
        <v>240</v>
      </c>
      <c r="AC166" s="8"/>
      <c r="AD166" s="8"/>
      <c r="AE166" s="8"/>
      <c r="AF166" s="8"/>
      <c r="AG166" s="8"/>
      <c r="AH166" s="8"/>
      <c r="AI166" s="8"/>
      <c r="AJ166" s="8"/>
      <c r="AK166" s="8"/>
      <c r="AL166" s="8"/>
    </row>
    <row r="167" spans="1:38" ht="30" customHeight="1" x14ac:dyDescent="0.25">
      <c r="A167" s="7" t="s">
        <v>4135</v>
      </c>
      <c r="B167" s="1" t="s">
        <v>4136</v>
      </c>
      <c r="C167" s="2" t="s">
        <v>199</v>
      </c>
      <c r="D167" s="5" t="s">
        <v>4137</v>
      </c>
      <c r="E167" s="4" t="s">
        <v>22</v>
      </c>
      <c r="F167" s="2" t="s">
        <v>4138</v>
      </c>
      <c r="G167" s="5" t="s">
        <v>4139</v>
      </c>
      <c r="H167" s="2" t="s">
        <v>18</v>
      </c>
      <c r="I167" s="2" t="s">
        <v>4140</v>
      </c>
      <c r="J167" s="5" t="s">
        <v>4141</v>
      </c>
      <c r="K167" s="5" t="s">
        <v>4142</v>
      </c>
      <c r="L167" s="5" t="s">
        <v>96</v>
      </c>
      <c r="M167" s="2" t="s">
        <v>4143</v>
      </c>
      <c r="N167" s="5" t="s">
        <v>556</v>
      </c>
      <c r="O167" s="2" t="s">
        <v>656</v>
      </c>
      <c r="P167" s="2" t="s">
        <v>4144</v>
      </c>
      <c r="Q167" s="2" t="s">
        <v>4145</v>
      </c>
      <c r="R167" s="2" t="s">
        <v>18</v>
      </c>
      <c r="S167" s="8" t="s">
        <v>240</v>
      </c>
      <c r="T167" s="8" t="s">
        <v>240</v>
      </c>
      <c r="U167" s="8"/>
      <c r="V167" s="8"/>
      <c r="W167" s="8"/>
      <c r="X167" s="8"/>
      <c r="Y167" s="8"/>
      <c r="Z167" s="8"/>
      <c r="AA167" s="8"/>
      <c r="AB167" s="8"/>
      <c r="AC167" s="8"/>
      <c r="AD167" s="8"/>
      <c r="AE167" s="8"/>
      <c r="AF167" s="8"/>
      <c r="AG167" s="8"/>
      <c r="AH167" s="8"/>
      <c r="AI167" s="8"/>
      <c r="AJ167" s="8"/>
      <c r="AK167" s="8"/>
      <c r="AL167" s="8"/>
    </row>
    <row r="168" spans="1:38" ht="30" customHeight="1" x14ac:dyDescent="0.25">
      <c r="A168" s="6" t="s">
        <v>976</v>
      </c>
      <c r="B168" s="1" t="s">
        <v>979</v>
      </c>
      <c r="C168" s="2" t="s">
        <v>160</v>
      </c>
      <c r="D168" s="5" t="s">
        <v>980</v>
      </c>
      <c r="E168" s="4" t="s">
        <v>22</v>
      </c>
      <c r="F168" s="2" t="s">
        <v>978</v>
      </c>
      <c r="G168" s="5" t="s">
        <v>974</v>
      </c>
      <c r="H168" s="2" t="s">
        <v>983</v>
      </c>
      <c r="I168" s="2" t="s">
        <v>978</v>
      </c>
      <c r="J168" s="5" t="s">
        <v>974</v>
      </c>
      <c r="K168" s="5" t="s">
        <v>741</v>
      </c>
      <c r="L168" s="5" t="s">
        <v>96</v>
      </c>
      <c r="M168" s="2" t="s">
        <v>982</v>
      </c>
      <c r="N168" s="5" t="s">
        <v>314</v>
      </c>
      <c r="O168" s="2" t="s">
        <v>361</v>
      </c>
      <c r="P168" s="2" t="s">
        <v>981</v>
      </c>
      <c r="Q168" s="2" t="s">
        <v>977</v>
      </c>
      <c r="R168" s="2" t="s">
        <v>18</v>
      </c>
      <c r="S168" s="8"/>
      <c r="T168" s="8"/>
      <c r="U168" s="8" t="s">
        <v>240</v>
      </c>
      <c r="V168" s="8"/>
      <c r="W168" s="8"/>
      <c r="X168" s="8"/>
      <c r="Y168" s="8"/>
      <c r="Z168" s="8"/>
      <c r="AA168" s="8"/>
      <c r="AB168" s="8"/>
      <c r="AC168" s="8"/>
      <c r="AD168" s="8"/>
      <c r="AE168" s="8"/>
      <c r="AF168" s="8"/>
      <c r="AG168" s="8"/>
      <c r="AH168" s="8"/>
      <c r="AI168" s="8"/>
      <c r="AJ168" s="8"/>
      <c r="AK168" s="8"/>
      <c r="AL168" s="8"/>
    </row>
    <row r="169" spans="1:38" ht="30" customHeight="1" x14ac:dyDescent="0.25">
      <c r="A169" s="7" t="s">
        <v>4146</v>
      </c>
      <c r="B169" s="1" t="s">
        <v>4147</v>
      </c>
      <c r="C169" s="2" t="s">
        <v>160</v>
      </c>
      <c r="D169" s="5" t="s">
        <v>4148</v>
      </c>
      <c r="E169" s="4" t="s">
        <v>22</v>
      </c>
      <c r="F169" s="2" t="s">
        <v>4149</v>
      </c>
      <c r="G169" s="5" t="s">
        <v>462</v>
      </c>
      <c r="H169" s="2" t="s">
        <v>4150</v>
      </c>
      <c r="I169" s="2" t="s">
        <v>4151</v>
      </c>
      <c r="J169" s="5" t="s">
        <v>4152</v>
      </c>
      <c r="K169" s="5" t="s">
        <v>4153</v>
      </c>
      <c r="L169" s="5" t="s">
        <v>96</v>
      </c>
      <c r="M169" s="2" t="s">
        <v>4154</v>
      </c>
      <c r="N169" s="5" t="s">
        <v>394</v>
      </c>
      <c r="O169" s="2" t="s">
        <v>175</v>
      </c>
      <c r="P169" s="2" t="s">
        <v>4155</v>
      </c>
      <c r="Q169" s="2" t="s">
        <v>4156</v>
      </c>
      <c r="R169" s="2" t="s">
        <v>18</v>
      </c>
      <c r="S169" s="8" t="s">
        <v>240</v>
      </c>
      <c r="T169" s="8"/>
      <c r="U169" s="8"/>
      <c r="V169" s="8"/>
      <c r="W169" s="8"/>
      <c r="X169" s="8"/>
      <c r="Y169" s="8"/>
      <c r="Z169" s="8"/>
      <c r="AA169" s="8"/>
      <c r="AB169" s="8"/>
      <c r="AC169" s="8"/>
      <c r="AD169" s="8"/>
      <c r="AE169" s="8"/>
      <c r="AF169" s="8"/>
      <c r="AG169" s="8"/>
      <c r="AH169" s="8"/>
      <c r="AI169" s="8"/>
      <c r="AJ169" s="8"/>
      <c r="AK169" s="8"/>
      <c r="AL169" s="8"/>
    </row>
    <row r="170" spans="1:38" ht="30" customHeight="1" x14ac:dyDescent="0.25">
      <c r="A170" s="6" t="s">
        <v>4157</v>
      </c>
      <c r="B170" s="1" t="s">
        <v>4158</v>
      </c>
      <c r="C170" s="2" t="s">
        <v>160</v>
      </c>
      <c r="D170" s="5" t="s">
        <v>4148</v>
      </c>
      <c r="E170" s="4" t="s">
        <v>22</v>
      </c>
      <c r="F170" s="2" t="s">
        <v>4159</v>
      </c>
      <c r="G170" s="5" t="s">
        <v>4160</v>
      </c>
      <c r="H170" s="2" t="s">
        <v>4161</v>
      </c>
      <c r="I170" s="2" t="s">
        <v>4162</v>
      </c>
      <c r="J170" s="5" t="s">
        <v>4163</v>
      </c>
      <c r="K170" s="5" t="s">
        <v>4164</v>
      </c>
      <c r="L170" s="5" t="s">
        <v>96</v>
      </c>
      <c r="M170" s="2" t="s">
        <v>4165</v>
      </c>
      <c r="N170" s="5" t="s">
        <v>394</v>
      </c>
      <c r="O170" s="2" t="s">
        <v>4166</v>
      </c>
      <c r="P170" s="2" t="s">
        <v>4167</v>
      </c>
      <c r="Q170" s="2" t="s">
        <v>4168</v>
      </c>
      <c r="R170" s="2" t="s">
        <v>4169</v>
      </c>
      <c r="S170" s="8" t="s">
        <v>240</v>
      </c>
      <c r="T170" s="8"/>
      <c r="U170" s="8"/>
      <c r="V170" s="8"/>
      <c r="W170" s="8"/>
      <c r="X170" s="8"/>
      <c r="Y170" s="8"/>
      <c r="Z170" s="8"/>
      <c r="AA170" s="8"/>
      <c r="AB170" s="8"/>
      <c r="AC170" s="8"/>
      <c r="AD170" s="8"/>
      <c r="AE170" s="8"/>
      <c r="AF170" s="8"/>
      <c r="AG170" s="8"/>
      <c r="AH170" s="8"/>
      <c r="AI170" s="8"/>
      <c r="AJ170" s="8"/>
      <c r="AK170" s="8"/>
      <c r="AL170" s="8"/>
    </row>
    <row r="171" spans="1:38" ht="30" customHeight="1" x14ac:dyDescent="0.25">
      <c r="A171" s="7" t="s">
        <v>4170</v>
      </c>
      <c r="B171" s="1" t="s">
        <v>4171</v>
      </c>
      <c r="C171" s="2" t="s">
        <v>615</v>
      </c>
      <c r="D171" s="5" t="s">
        <v>4172</v>
      </c>
      <c r="E171" s="4" t="s">
        <v>22</v>
      </c>
      <c r="F171" s="2" t="s">
        <v>4173</v>
      </c>
      <c r="G171" s="5" t="s">
        <v>4174</v>
      </c>
      <c r="H171" s="2" t="s">
        <v>18</v>
      </c>
      <c r="I171" s="2" t="s">
        <v>4173</v>
      </c>
      <c r="J171" s="5" t="s">
        <v>4174</v>
      </c>
      <c r="K171" s="5" t="s">
        <v>4175</v>
      </c>
      <c r="L171" s="5" t="s">
        <v>96</v>
      </c>
      <c r="M171" s="2" t="s">
        <v>4176</v>
      </c>
      <c r="N171" s="5" t="s">
        <v>682</v>
      </c>
      <c r="O171" s="2" t="s">
        <v>4177</v>
      </c>
      <c r="P171" s="2" t="s">
        <v>4178</v>
      </c>
      <c r="Q171" s="2" t="s">
        <v>4179</v>
      </c>
      <c r="R171" s="2" t="s">
        <v>4180</v>
      </c>
      <c r="S171" s="8"/>
      <c r="T171" s="8"/>
      <c r="U171" s="8"/>
      <c r="V171" s="8"/>
      <c r="W171" s="8"/>
      <c r="X171" s="8"/>
      <c r="Y171" s="8"/>
      <c r="Z171" s="8"/>
      <c r="AA171" s="8"/>
      <c r="AB171" s="8"/>
      <c r="AC171" s="8"/>
      <c r="AD171" s="8"/>
      <c r="AE171" s="8"/>
      <c r="AF171" s="8"/>
      <c r="AG171" s="8"/>
      <c r="AH171" s="8"/>
      <c r="AI171" s="8"/>
      <c r="AJ171" s="8"/>
      <c r="AK171" s="8"/>
      <c r="AL171" s="8"/>
    </row>
    <row r="172" spans="1:38" ht="30" customHeight="1" x14ac:dyDescent="0.25">
      <c r="A172" s="6" t="s">
        <v>4181</v>
      </c>
      <c r="B172" s="1" t="s">
        <v>4182</v>
      </c>
      <c r="C172" s="2" t="s">
        <v>160</v>
      </c>
      <c r="D172" s="5" t="s">
        <v>4183</v>
      </c>
      <c r="E172" s="4" t="s">
        <v>22</v>
      </c>
      <c r="F172" s="2" t="s">
        <v>4184</v>
      </c>
      <c r="G172" s="5" t="s">
        <v>484</v>
      </c>
      <c r="H172" s="2" t="s">
        <v>4185</v>
      </c>
      <c r="I172" s="2" t="s">
        <v>4186</v>
      </c>
      <c r="J172" s="5" t="s">
        <v>4187</v>
      </c>
      <c r="K172" s="5" t="s">
        <v>4188</v>
      </c>
      <c r="L172" s="5" t="s">
        <v>96</v>
      </c>
      <c r="M172" s="2" t="s">
        <v>4189</v>
      </c>
      <c r="N172" s="5" t="s">
        <v>357</v>
      </c>
      <c r="O172" s="2" t="s">
        <v>623</v>
      </c>
      <c r="P172" s="2" t="s">
        <v>4190</v>
      </c>
      <c r="Q172" s="2" t="s">
        <v>4191</v>
      </c>
      <c r="R172" s="2" t="s">
        <v>4192</v>
      </c>
      <c r="S172" s="8"/>
      <c r="T172" s="8"/>
      <c r="U172" s="8"/>
      <c r="V172" s="8"/>
      <c r="W172" s="8"/>
      <c r="X172" s="8"/>
      <c r="Y172" s="8"/>
      <c r="Z172" s="8"/>
      <c r="AA172" s="8"/>
      <c r="AB172" s="8"/>
      <c r="AC172" s="8"/>
      <c r="AD172" s="8"/>
      <c r="AE172" s="8"/>
      <c r="AF172" s="8"/>
      <c r="AG172" s="8"/>
      <c r="AH172" s="8"/>
      <c r="AI172" s="8"/>
      <c r="AJ172" s="8"/>
      <c r="AK172" s="8"/>
      <c r="AL172" s="8"/>
    </row>
    <row r="173" spans="1:38" ht="30" customHeight="1" x14ac:dyDescent="0.25">
      <c r="A173" s="7" t="s">
        <v>4193</v>
      </c>
      <c r="B173" s="1" t="s">
        <v>4194</v>
      </c>
      <c r="C173" s="2" t="s">
        <v>370</v>
      </c>
      <c r="D173" s="5" t="s">
        <v>4195</v>
      </c>
      <c r="E173" s="4" t="s">
        <v>22</v>
      </c>
      <c r="F173" s="2" t="s">
        <v>4196</v>
      </c>
      <c r="G173" s="5" t="s">
        <v>517</v>
      </c>
      <c r="H173" s="2" t="s">
        <v>4197</v>
      </c>
      <c r="I173" s="2" t="s">
        <v>4196</v>
      </c>
      <c r="J173" s="5" t="s">
        <v>517</v>
      </c>
      <c r="K173" s="5" t="s">
        <v>4198</v>
      </c>
      <c r="L173" s="5" t="s">
        <v>96</v>
      </c>
      <c r="M173" s="2" t="s">
        <v>4199</v>
      </c>
      <c r="N173" s="5" t="s">
        <v>428</v>
      </c>
      <c r="O173" s="2" t="s">
        <v>207</v>
      </c>
      <c r="P173" s="2" t="s">
        <v>4200</v>
      </c>
      <c r="Q173" s="2" t="s">
        <v>4201</v>
      </c>
      <c r="R173" s="2" t="s">
        <v>4202</v>
      </c>
      <c r="S173" s="8"/>
      <c r="T173" s="8"/>
      <c r="U173" s="8"/>
      <c r="V173" s="8"/>
      <c r="W173" s="8"/>
      <c r="X173" s="8"/>
      <c r="Y173" s="8"/>
      <c r="Z173" s="8"/>
      <c r="AA173" s="8"/>
      <c r="AB173" s="8"/>
      <c r="AC173" s="8"/>
      <c r="AD173" s="8"/>
      <c r="AE173" s="8"/>
      <c r="AF173" s="8"/>
      <c r="AG173" s="8"/>
      <c r="AH173" s="8"/>
      <c r="AI173" s="8"/>
      <c r="AJ173" s="8"/>
      <c r="AK173" s="8"/>
      <c r="AL173" s="8"/>
    </row>
    <row r="174" spans="1:38" ht="30" customHeight="1" x14ac:dyDescent="0.25">
      <c r="A174" s="6" t="s">
        <v>4203</v>
      </c>
      <c r="B174" s="1" t="s">
        <v>4204</v>
      </c>
      <c r="C174" s="2" t="s">
        <v>160</v>
      </c>
      <c r="D174" s="5" t="s">
        <v>4205</v>
      </c>
      <c r="E174" s="4" t="s">
        <v>22</v>
      </c>
      <c r="F174" s="2" t="s">
        <v>4206</v>
      </c>
      <c r="G174" s="5" t="s">
        <v>150</v>
      </c>
      <c r="H174" s="2" t="s">
        <v>4207</v>
      </c>
      <c r="I174" s="2" t="s">
        <v>4208</v>
      </c>
      <c r="J174" s="5" t="s">
        <v>4209</v>
      </c>
      <c r="K174" s="5" t="s">
        <v>560</v>
      </c>
      <c r="L174" s="5" t="s">
        <v>96</v>
      </c>
      <c r="M174" s="2" t="s">
        <v>4210</v>
      </c>
      <c r="N174" s="5" t="s">
        <v>357</v>
      </c>
      <c r="O174" s="2" t="s">
        <v>4211</v>
      </c>
      <c r="P174" s="2" t="s">
        <v>4212</v>
      </c>
      <c r="Q174" s="2" t="s">
        <v>420</v>
      </c>
      <c r="R174" s="2" t="s">
        <v>4213</v>
      </c>
      <c r="S174" s="8"/>
      <c r="T174" s="8"/>
      <c r="U174" s="8"/>
      <c r="V174" s="8" t="s">
        <v>240</v>
      </c>
      <c r="W174" s="8"/>
      <c r="X174" s="8"/>
      <c r="Y174" s="8"/>
      <c r="Z174" s="8"/>
      <c r="AA174" s="8"/>
      <c r="AB174" s="8"/>
      <c r="AC174" s="8"/>
      <c r="AD174" s="8"/>
      <c r="AE174" s="8"/>
      <c r="AF174" s="8"/>
      <c r="AG174" s="8"/>
      <c r="AH174" s="8"/>
      <c r="AI174" s="8"/>
      <c r="AJ174" s="8"/>
      <c r="AK174" s="8"/>
      <c r="AL174" s="8"/>
    </row>
    <row r="175" spans="1:38" ht="30" customHeight="1" x14ac:dyDescent="0.25">
      <c r="A175" s="7" t="s">
        <v>4214</v>
      </c>
      <c r="B175" s="1" t="s">
        <v>4215</v>
      </c>
      <c r="C175" s="2" t="s">
        <v>615</v>
      </c>
      <c r="D175" s="5" t="s">
        <v>4216</v>
      </c>
      <c r="E175" s="4" t="s">
        <v>22</v>
      </c>
      <c r="F175" s="2" t="s">
        <v>4217</v>
      </c>
      <c r="G175" s="5" t="s">
        <v>308</v>
      </c>
      <c r="H175" s="2" t="s">
        <v>18</v>
      </c>
      <c r="I175" s="2" t="s">
        <v>4218</v>
      </c>
      <c r="J175" s="5" t="s">
        <v>4219</v>
      </c>
      <c r="K175" s="5" t="s">
        <v>4220</v>
      </c>
      <c r="L175" s="5" t="s">
        <v>96</v>
      </c>
      <c r="M175" s="2" t="s">
        <v>4221</v>
      </c>
      <c r="N175" s="5" t="s">
        <v>682</v>
      </c>
      <c r="O175" s="2" t="s">
        <v>547</v>
      </c>
      <c r="P175" s="2" t="s">
        <v>4222</v>
      </c>
      <c r="Q175" s="2" t="s">
        <v>4223</v>
      </c>
      <c r="R175" s="2" t="s">
        <v>18</v>
      </c>
      <c r="S175" s="8"/>
      <c r="T175" s="8"/>
      <c r="U175" s="8"/>
      <c r="V175" s="8"/>
      <c r="W175" s="8"/>
      <c r="X175" s="8"/>
      <c r="Y175" s="8"/>
      <c r="Z175" s="8"/>
      <c r="AA175" s="8"/>
      <c r="AB175" s="8"/>
      <c r="AC175" s="8"/>
      <c r="AD175" s="8"/>
      <c r="AE175" s="8"/>
      <c r="AF175" s="8"/>
      <c r="AG175" s="8"/>
      <c r="AH175" s="8"/>
      <c r="AI175" s="8"/>
      <c r="AJ175" s="8"/>
      <c r="AK175" s="8"/>
      <c r="AL175" s="8"/>
    </row>
    <row r="176" spans="1:38" ht="30" customHeight="1" x14ac:dyDescent="0.25">
      <c r="A176" s="6" t="s">
        <v>4224</v>
      </c>
      <c r="B176" s="1" t="s">
        <v>4225</v>
      </c>
      <c r="C176" s="2" t="s">
        <v>4226</v>
      </c>
      <c r="D176" s="5" t="s">
        <v>4227</v>
      </c>
      <c r="E176" s="4" t="s">
        <v>22</v>
      </c>
      <c r="F176" s="2" t="s">
        <v>4228</v>
      </c>
      <c r="G176" s="5" t="s">
        <v>4229</v>
      </c>
      <c r="H176" s="2" t="s">
        <v>18</v>
      </c>
      <c r="I176" s="2" t="s">
        <v>4228</v>
      </c>
      <c r="J176" s="5" t="s">
        <v>4229</v>
      </c>
      <c r="K176" s="5" t="s">
        <v>4230</v>
      </c>
      <c r="L176" s="5" t="s">
        <v>96</v>
      </c>
      <c r="M176" s="2" t="s">
        <v>4231</v>
      </c>
      <c r="N176" s="5" t="s">
        <v>394</v>
      </c>
      <c r="O176" s="2" t="s">
        <v>4232</v>
      </c>
      <c r="P176" s="2" t="s">
        <v>4233</v>
      </c>
      <c r="Q176" s="2" t="s">
        <v>4234</v>
      </c>
      <c r="R176" s="2" t="s">
        <v>18</v>
      </c>
      <c r="S176" s="8"/>
      <c r="T176" s="8" t="s">
        <v>240</v>
      </c>
      <c r="U176" s="8"/>
      <c r="V176" s="8"/>
      <c r="W176" s="8"/>
      <c r="X176" s="8"/>
      <c r="Y176" s="8"/>
      <c r="Z176" s="8"/>
      <c r="AA176" s="8"/>
      <c r="AB176" s="8" t="s">
        <v>240</v>
      </c>
      <c r="AC176" s="8"/>
      <c r="AD176" s="8"/>
      <c r="AE176" s="8"/>
      <c r="AF176" s="8"/>
      <c r="AG176" s="8"/>
      <c r="AH176" s="8"/>
      <c r="AI176" s="8"/>
      <c r="AJ176" s="8"/>
      <c r="AK176" s="8"/>
      <c r="AL176" s="8"/>
    </row>
    <row r="177" spans="1:38" ht="30" customHeight="1" x14ac:dyDescent="0.25">
      <c r="A177" s="7" t="s">
        <v>4235</v>
      </c>
      <c r="B177" s="1" t="s">
        <v>4236</v>
      </c>
      <c r="C177" s="2" t="s">
        <v>160</v>
      </c>
      <c r="D177" s="5" t="s">
        <v>4237</v>
      </c>
      <c r="E177" s="4" t="s">
        <v>22</v>
      </c>
      <c r="F177" s="2" t="s">
        <v>4238</v>
      </c>
      <c r="G177" s="5" t="s">
        <v>497</v>
      </c>
      <c r="H177" s="2" t="s">
        <v>4239</v>
      </c>
      <c r="I177" s="2" t="s">
        <v>4240</v>
      </c>
      <c r="J177" s="5" t="s">
        <v>4241</v>
      </c>
      <c r="K177" s="5" t="s">
        <v>4242</v>
      </c>
      <c r="L177" s="5" t="s">
        <v>96</v>
      </c>
      <c r="M177" s="2" t="s">
        <v>4243</v>
      </c>
      <c r="N177" s="5" t="s">
        <v>369</v>
      </c>
      <c r="O177" s="2" t="s">
        <v>622</v>
      </c>
      <c r="P177" s="2" t="s">
        <v>4244</v>
      </c>
      <c r="Q177" s="2" t="s">
        <v>4245</v>
      </c>
      <c r="R177" s="2" t="s">
        <v>4246</v>
      </c>
      <c r="S177" s="8"/>
      <c r="T177" s="8"/>
      <c r="U177" s="8" t="s">
        <v>240</v>
      </c>
      <c r="V177" s="8"/>
      <c r="W177" s="8"/>
      <c r="X177" s="8"/>
      <c r="Y177" s="8"/>
      <c r="Z177" s="8"/>
      <c r="AA177" s="8"/>
      <c r="AB177" s="8"/>
      <c r="AC177" s="8"/>
      <c r="AD177" s="8"/>
      <c r="AE177" s="8" t="s">
        <v>240</v>
      </c>
      <c r="AF177" s="8"/>
      <c r="AG177" s="8"/>
      <c r="AH177" s="8" t="s">
        <v>240</v>
      </c>
      <c r="AI177" s="8"/>
      <c r="AJ177" s="8"/>
      <c r="AK177" s="8"/>
      <c r="AL177" s="8"/>
    </row>
    <row r="178" spans="1:38" ht="30" customHeight="1" x14ac:dyDescent="0.25">
      <c r="A178" s="6" t="s">
        <v>4247</v>
      </c>
      <c r="B178" s="1" t="s">
        <v>4248</v>
      </c>
      <c r="C178" s="2" t="s">
        <v>160</v>
      </c>
      <c r="D178" s="5" t="s">
        <v>4249</v>
      </c>
      <c r="E178" s="4" t="s">
        <v>22</v>
      </c>
      <c r="F178" s="2" t="s">
        <v>4250</v>
      </c>
      <c r="G178" s="5" t="s">
        <v>838</v>
      </c>
      <c r="H178" s="2" t="s">
        <v>4251</v>
      </c>
      <c r="I178" s="2" t="s">
        <v>4252</v>
      </c>
      <c r="J178" s="5" t="s">
        <v>4253</v>
      </c>
      <c r="K178" s="5" t="s">
        <v>839</v>
      </c>
      <c r="L178" s="5" t="s">
        <v>96</v>
      </c>
      <c r="M178" s="2" t="s">
        <v>4254</v>
      </c>
      <c r="N178" s="5" t="s">
        <v>156</v>
      </c>
      <c r="O178" s="2" t="s">
        <v>4255</v>
      </c>
      <c r="P178" s="2" t="s">
        <v>4256</v>
      </c>
      <c r="Q178" s="2" t="s">
        <v>4257</v>
      </c>
      <c r="R178" s="2" t="s">
        <v>4258</v>
      </c>
      <c r="S178" s="8" t="s">
        <v>240</v>
      </c>
      <c r="T178" s="8"/>
      <c r="U178" s="8"/>
      <c r="V178" s="8"/>
      <c r="W178" s="8"/>
      <c r="X178" s="8"/>
      <c r="Y178" s="8"/>
      <c r="Z178" s="8"/>
      <c r="AA178" s="8"/>
      <c r="AB178" s="8"/>
      <c r="AC178" s="8"/>
      <c r="AD178" s="8"/>
      <c r="AE178" s="8"/>
      <c r="AF178" s="8"/>
      <c r="AG178" s="8"/>
      <c r="AH178" s="8"/>
      <c r="AI178" s="8"/>
      <c r="AJ178" s="8"/>
      <c r="AK178" s="8"/>
      <c r="AL178" s="8"/>
    </row>
    <row r="179" spans="1:38" ht="30" customHeight="1" x14ac:dyDescent="0.25">
      <c r="A179" s="7" t="s">
        <v>4259</v>
      </c>
      <c r="B179" s="1" t="s">
        <v>4260</v>
      </c>
      <c r="C179" s="2" t="s">
        <v>160</v>
      </c>
      <c r="D179" s="5" t="s">
        <v>4261</v>
      </c>
      <c r="E179" s="4" t="s">
        <v>22</v>
      </c>
      <c r="F179" s="2" t="s">
        <v>4262</v>
      </c>
      <c r="G179" s="5" t="s">
        <v>507</v>
      </c>
      <c r="H179" s="2" t="s">
        <v>4263</v>
      </c>
      <c r="I179" s="2" t="s">
        <v>4264</v>
      </c>
      <c r="J179" s="5" t="s">
        <v>4265</v>
      </c>
      <c r="K179" s="5" t="s">
        <v>4266</v>
      </c>
      <c r="L179" s="5" t="s">
        <v>96</v>
      </c>
      <c r="M179" s="2" t="s">
        <v>4267</v>
      </c>
      <c r="N179" s="5" t="s">
        <v>394</v>
      </c>
      <c r="O179" s="2" t="s">
        <v>4268</v>
      </c>
      <c r="P179" s="2" t="s">
        <v>4269</v>
      </c>
      <c r="Q179" s="2" t="s">
        <v>4270</v>
      </c>
      <c r="R179" s="2" t="s">
        <v>4271</v>
      </c>
      <c r="S179" s="8"/>
      <c r="T179" s="8"/>
      <c r="U179" s="8" t="s">
        <v>240</v>
      </c>
      <c r="V179" s="8"/>
      <c r="W179" s="8"/>
      <c r="X179" s="8"/>
      <c r="Y179" s="8"/>
      <c r="Z179" s="8"/>
      <c r="AA179" s="8"/>
      <c r="AB179" s="8"/>
      <c r="AC179" s="8"/>
      <c r="AD179" s="8"/>
      <c r="AE179" s="8"/>
      <c r="AF179" s="8"/>
      <c r="AG179" s="8"/>
      <c r="AH179" s="8"/>
      <c r="AI179" s="8"/>
      <c r="AJ179" s="8"/>
      <c r="AK179" s="8"/>
      <c r="AL179" s="8"/>
    </row>
    <row r="180" spans="1:38" ht="30" customHeight="1" x14ac:dyDescent="0.25">
      <c r="A180" s="6" t="s">
        <v>4272</v>
      </c>
      <c r="B180" s="1" t="s">
        <v>4273</v>
      </c>
      <c r="C180" s="2" t="s">
        <v>199</v>
      </c>
      <c r="D180" s="5" t="s">
        <v>4274</v>
      </c>
      <c r="E180" s="4" t="s">
        <v>22</v>
      </c>
      <c r="F180" s="2" t="s">
        <v>4275</v>
      </c>
      <c r="G180" s="5" t="s">
        <v>756</v>
      </c>
      <c r="H180" s="2" t="s">
        <v>18</v>
      </c>
      <c r="I180" s="2" t="s">
        <v>4276</v>
      </c>
      <c r="J180" s="5" t="s">
        <v>4277</v>
      </c>
      <c r="K180" s="5" t="s">
        <v>757</v>
      </c>
      <c r="L180" s="5" t="s">
        <v>96</v>
      </c>
      <c r="M180" s="2" t="s">
        <v>4278</v>
      </c>
      <c r="N180" s="5" t="s">
        <v>274</v>
      </c>
      <c r="O180" s="2" t="s">
        <v>623</v>
      </c>
      <c r="P180" s="2" t="s">
        <v>4279</v>
      </c>
      <c r="Q180" s="2" t="s">
        <v>4280</v>
      </c>
      <c r="R180" s="2" t="s">
        <v>18</v>
      </c>
      <c r="S180" s="8"/>
      <c r="T180" s="8"/>
      <c r="U180" s="8" t="s">
        <v>240</v>
      </c>
      <c r="V180" s="8"/>
      <c r="W180" s="8"/>
      <c r="X180" s="8"/>
      <c r="Y180" s="8"/>
      <c r="Z180" s="8"/>
      <c r="AA180" s="8"/>
      <c r="AB180" s="8"/>
      <c r="AC180" s="8"/>
      <c r="AD180" s="8"/>
      <c r="AE180" s="8"/>
      <c r="AF180" s="8"/>
      <c r="AG180" s="8"/>
      <c r="AH180" s="8" t="s">
        <v>240</v>
      </c>
      <c r="AI180" s="8"/>
      <c r="AJ180" s="8"/>
      <c r="AK180" s="8"/>
      <c r="AL180" s="8"/>
    </row>
    <row r="181" spans="1:38" ht="30" customHeight="1" x14ac:dyDescent="0.25">
      <c r="A181" s="7" t="s">
        <v>4281</v>
      </c>
      <c r="B181" s="1" t="s">
        <v>4282</v>
      </c>
      <c r="C181" s="2" t="s">
        <v>370</v>
      </c>
      <c r="D181" s="5" t="s">
        <v>4274</v>
      </c>
      <c r="E181" s="4" t="s">
        <v>22</v>
      </c>
      <c r="F181" s="2" t="s">
        <v>4283</v>
      </c>
      <c r="G181" s="5" t="s">
        <v>4284</v>
      </c>
      <c r="H181" s="2" t="s">
        <v>18</v>
      </c>
      <c r="I181" s="2" t="s">
        <v>4285</v>
      </c>
      <c r="J181" s="5" t="s">
        <v>4286</v>
      </c>
      <c r="K181" s="5" t="s">
        <v>4287</v>
      </c>
      <c r="L181" s="5" t="s">
        <v>96</v>
      </c>
      <c r="M181" s="2" t="s">
        <v>4288</v>
      </c>
      <c r="N181" s="5" t="s">
        <v>274</v>
      </c>
      <c r="O181" s="2" t="s">
        <v>4289</v>
      </c>
      <c r="P181" s="2" t="s">
        <v>4290</v>
      </c>
      <c r="Q181" s="2" t="s">
        <v>4291</v>
      </c>
      <c r="R181" s="2" t="s">
        <v>18</v>
      </c>
      <c r="S181" s="8"/>
      <c r="T181" s="8"/>
      <c r="U181" s="8" t="s">
        <v>240</v>
      </c>
      <c r="V181" s="8"/>
      <c r="W181" s="8"/>
      <c r="X181" s="8" t="s">
        <v>240</v>
      </c>
      <c r="Y181" s="8"/>
      <c r="Z181" s="8"/>
      <c r="AA181" s="8"/>
      <c r="AB181" s="8"/>
      <c r="AC181" s="8"/>
      <c r="AD181" s="8"/>
      <c r="AE181" s="8"/>
      <c r="AF181" s="8"/>
      <c r="AG181" s="8"/>
      <c r="AH181" s="8"/>
      <c r="AI181" s="8"/>
      <c r="AJ181" s="8"/>
      <c r="AK181" s="8"/>
      <c r="AL181" s="8"/>
    </row>
    <row r="182" spans="1:38" ht="30" customHeight="1" x14ac:dyDescent="0.25">
      <c r="A182" s="6" t="s">
        <v>4292</v>
      </c>
      <c r="B182" s="1" t="s">
        <v>4293</v>
      </c>
      <c r="C182" s="2" t="s">
        <v>370</v>
      </c>
      <c r="D182" s="5" t="s">
        <v>4294</v>
      </c>
      <c r="E182" s="4" t="s">
        <v>22</v>
      </c>
      <c r="F182" s="2" t="s">
        <v>4295</v>
      </c>
      <c r="G182" s="5" t="s">
        <v>4019</v>
      </c>
      <c r="H182" s="2" t="s">
        <v>18</v>
      </c>
      <c r="I182" s="2" t="s">
        <v>4295</v>
      </c>
      <c r="J182" s="5" t="s">
        <v>4019</v>
      </c>
      <c r="K182" s="5" t="s">
        <v>4022</v>
      </c>
      <c r="L182" s="5" t="s">
        <v>96</v>
      </c>
      <c r="M182" s="2" t="s">
        <v>4296</v>
      </c>
      <c r="N182" s="5" t="s">
        <v>612</v>
      </c>
      <c r="O182" s="2" t="s">
        <v>4297</v>
      </c>
      <c r="P182" s="2" t="s">
        <v>4298</v>
      </c>
      <c r="Q182" s="2" t="s">
        <v>4299</v>
      </c>
      <c r="R182" s="2" t="s">
        <v>18</v>
      </c>
      <c r="S182" s="8"/>
      <c r="T182" s="8"/>
      <c r="U182" s="8"/>
      <c r="V182" s="8"/>
      <c r="W182" s="8"/>
      <c r="X182" s="8"/>
      <c r="Y182" s="8"/>
      <c r="Z182" s="8"/>
      <c r="AA182" s="8"/>
      <c r="AB182" s="8"/>
      <c r="AC182" s="8"/>
      <c r="AD182" s="8"/>
      <c r="AE182" s="8"/>
      <c r="AF182" s="8"/>
      <c r="AG182" s="8"/>
      <c r="AH182" s="8"/>
      <c r="AI182" s="8"/>
      <c r="AJ182" s="8"/>
      <c r="AK182" s="8"/>
      <c r="AL182" s="8"/>
    </row>
    <row r="183" spans="1:38" ht="30" customHeight="1" x14ac:dyDescent="0.25">
      <c r="A183" s="7" t="s">
        <v>4300</v>
      </c>
      <c r="B183" s="1" t="s">
        <v>4301</v>
      </c>
      <c r="C183" s="2" t="s">
        <v>4302</v>
      </c>
      <c r="D183" s="5" t="s">
        <v>4303</v>
      </c>
      <c r="E183" s="4" t="s">
        <v>22</v>
      </c>
      <c r="F183" s="2" t="s">
        <v>4304</v>
      </c>
      <c r="G183" s="5" t="s">
        <v>559</v>
      </c>
      <c r="H183" s="2" t="s">
        <v>18</v>
      </c>
      <c r="I183" s="2" t="s">
        <v>4305</v>
      </c>
      <c r="J183" s="5" t="s">
        <v>4306</v>
      </c>
      <c r="K183" s="5" t="s">
        <v>119</v>
      </c>
      <c r="L183" s="5" t="s">
        <v>96</v>
      </c>
      <c r="M183" s="2" t="s">
        <v>4307</v>
      </c>
      <c r="N183" s="5" t="s">
        <v>558</v>
      </c>
      <c r="O183" s="2" t="s">
        <v>367</v>
      </c>
      <c r="P183" s="2" t="s">
        <v>4308</v>
      </c>
      <c r="Q183" s="2" t="s">
        <v>4309</v>
      </c>
      <c r="R183" s="2" t="s">
        <v>18</v>
      </c>
      <c r="S183" s="8"/>
      <c r="T183" s="8"/>
      <c r="U183" s="8" t="s">
        <v>240</v>
      </c>
      <c r="V183" s="8"/>
      <c r="W183" s="8"/>
      <c r="X183" s="8"/>
      <c r="Y183" s="8"/>
      <c r="Z183" s="8"/>
      <c r="AA183" s="8"/>
      <c r="AB183" s="8"/>
      <c r="AC183" s="8"/>
      <c r="AD183" s="8"/>
      <c r="AE183" s="8"/>
      <c r="AF183" s="8"/>
      <c r="AG183" s="8"/>
      <c r="AH183" s="8"/>
      <c r="AI183" s="8"/>
      <c r="AJ183" s="8"/>
      <c r="AK183" s="8"/>
      <c r="AL183" s="8"/>
    </row>
    <row r="184" spans="1:38" ht="30" customHeight="1" x14ac:dyDescent="0.25">
      <c r="A184" s="6" t="s">
        <v>4310</v>
      </c>
      <c r="B184" s="1" t="s">
        <v>4311</v>
      </c>
      <c r="C184" s="2" t="s">
        <v>615</v>
      </c>
      <c r="D184" s="5" t="s">
        <v>4312</v>
      </c>
      <c r="E184" s="4" t="s">
        <v>22</v>
      </c>
      <c r="F184" s="2" t="s">
        <v>4313</v>
      </c>
      <c r="G184" s="5" t="s">
        <v>4314</v>
      </c>
      <c r="H184" s="2" t="s">
        <v>18</v>
      </c>
      <c r="I184" s="2" t="s">
        <v>4313</v>
      </c>
      <c r="J184" s="5" t="s">
        <v>4314</v>
      </c>
      <c r="K184" s="5" t="s">
        <v>4315</v>
      </c>
      <c r="L184" s="5" t="s">
        <v>96</v>
      </c>
      <c r="M184" s="2" t="s">
        <v>4316</v>
      </c>
      <c r="N184" s="5" t="s">
        <v>682</v>
      </c>
      <c r="O184" s="2" t="s">
        <v>840</v>
      </c>
      <c r="P184" s="2" t="s">
        <v>4317</v>
      </c>
      <c r="Q184" s="2" t="s">
        <v>4318</v>
      </c>
      <c r="R184" s="2" t="s">
        <v>4319</v>
      </c>
      <c r="S184" s="8"/>
      <c r="T184" s="8"/>
      <c r="U184" s="8"/>
      <c r="V184" s="8"/>
      <c r="W184" s="8"/>
      <c r="X184" s="8"/>
      <c r="Y184" s="8"/>
      <c r="Z184" s="8"/>
      <c r="AA184" s="8"/>
      <c r="AB184" s="8"/>
      <c r="AC184" s="8"/>
      <c r="AD184" s="8"/>
      <c r="AE184" s="8"/>
      <c r="AF184" s="8"/>
      <c r="AG184" s="8"/>
      <c r="AH184" s="8"/>
      <c r="AI184" s="8"/>
      <c r="AJ184" s="8"/>
      <c r="AK184" s="8"/>
      <c r="AL184" s="8"/>
    </row>
    <row r="185" spans="1:38" ht="30" customHeight="1" x14ac:dyDescent="0.25">
      <c r="A185" s="7" t="s">
        <v>4320</v>
      </c>
      <c r="B185" s="1" t="s">
        <v>4321</v>
      </c>
      <c r="C185" s="2" t="s">
        <v>199</v>
      </c>
      <c r="D185" s="5" t="s">
        <v>4322</v>
      </c>
      <c r="E185" s="4" t="s">
        <v>22</v>
      </c>
      <c r="F185" s="2" t="s">
        <v>4323</v>
      </c>
      <c r="G185" s="5" t="s">
        <v>4324</v>
      </c>
      <c r="H185" s="2" t="s">
        <v>18</v>
      </c>
      <c r="I185" s="2" t="s">
        <v>4325</v>
      </c>
      <c r="J185" s="5" t="s">
        <v>4326</v>
      </c>
      <c r="K185" s="5" t="s">
        <v>4327</v>
      </c>
      <c r="L185" s="5" t="s">
        <v>96</v>
      </c>
      <c r="M185" s="2" t="s">
        <v>4328</v>
      </c>
      <c r="N185" s="5" t="s">
        <v>274</v>
      </c>
      <c r="O185" s="2" t="s">
        <v>3273</v>
      </c>
      <c r="P185" s="2" t="s">
        <v>4329</v>
      </c>
      <c r="Q185" s="2" t="s">
        <v>4330</v>
      </c>
      <c r="R185" s="2" t="s">
        <v>18</v>
      </c>
      <c r="S185" s="8"/>
      <c r="T185" s="8"/>
      <c r="U185" s="8" t="s">
        <v>240</v>
      </c>
      <c r="V185" s="8"/>
      <c r="W185" s="8" t="s">
        <v>240</v>
      </c>
      <c r="X185" s="8"/>
      <c r="Y185" s="8"/>
      <c r="Z185" s="8"/>
      <c r="AA185" s="8" t="s">
        <v>240</v>
      </c>
      <c r="AB185" s="8"/>
      <c r="AC185" s="8"/>
      <c r="AD185" s="8"/>
      <c r="AE185" s="8"/>
      <c r="AF185" s="8"/>
      <c r="AG185" s="8"/>
      <c r="AH185" s="8"/>
      <c r="AI185" s="8"/>
      <c r="AJ185" s="8"/>
      <c r="AK185" s="8"/>
      <c r="AL185" s="8"/>
    </row>
    <row r="186" spans="1:38" ht="30" customHeight="1" x14ac:dyDescent="0.25">
      <c r="A186" s="6" t="s">
        <v>4331</v>
      </c>
      <c r="B186" s="1" t="s">
        <v>4332</v>
      </c>
      <c r="C186" s="2" t="s">
        <v>160</v>
      </c>
      <c r="D186" s="5" t="s">
        <v>4333</v>
      </c>
      <c r="E186" s="4" t="s">
        <v>22</v>
      </c>
      <c r="F186" s="2" t="s">
        <v>4334</v>
      </c>
      <c r="G186" s="5" t="s">
        <v>593</v>
      </c>
      <c r="H186" s="2" t="s">
        <v>4335</v>
      </c>
      <c r="I186" s="2" t="s">
        <v>4336</v>
      </c>
      <c r="J186" s="5" t="s">
        <v>4337</v>
      </c>
      <c r="K186" s="5" t="s">
        <v>4338</v>
      </c>
      <c r="L186" s="5" t="s">
        <v>96</v>
      </c>
      <c r="M186" s="2" t="s">
        <v>4339</v>
      </c>
      <c r="N186" s="5" t="s">
        <v>357</v>
      </c>
      <c r="O186" s="2" t="s">
        <v>4340</v>
      </c>
      <c r="P186" s="2" t="s">
        <v>4341</v>
      </c>
      <c r="Q186" s="2" t="s">
        <v>4342</v>
      </c>
      <c r="R186" s="2" t="s">
        <v>4343</v>
      </c>
      <c r="S186" s="8" t="s">
        <v>240</v>
      </c>
      <c r="T186" s="8"/>
      <c r="U186" s="8"/>
      <c r="V186" s="8"/>
      <c r="W186" s="8"/>
      <c r="X186" s="8"/>
      <c r="Y186" s="8"/>
      <c r="Z186" s="8"/>
      <c r="AA186" s="8"/>
      <c r="AB186" s="8"/>
      <c r="AC186" s="8"/>
      <c r="AD186" s="8"/>
      <c r="AE186" s="8"/>
      <c r="AF186" s="8"/>
      <c r="AG186" s="8"/>
      <c r="AH186" s="8"/>
      <c r="AI186" s="8"/>
      <c r="AJ186" s="8"/>
      <c r="AK186" s="8"/>
      <c r="AL186" s="8"/>
    </row>
    <row r="187" spans="1:38" ht="30" customHeight="1" x14ac:dyDescent="0.25">
      <c r="A187" s="7" t="s">
        <v>4344</v>
      </c>
      <c r="B187" s="1" t="s">
        <v>4345</v>
      </c>
      <c r="C187" s="2" t="s">
        <v>199</v>
      </c>
      <c r="D187" s="5" t="s">
        <v>4346</v>
      </c>
      <c r="E187" s="4" t="s">
        <v>22</v>
      </c>
      <c r="F187" s="2" t="s">
        <v>4347</v>
      </c>
      <c r="G187" s="5" t="s">
        <v>4348</v>
      </c>
      <c r="H187" s="2" t="s">
        <v>18</v>
      </c>
      <c r="I187" s="2" t="s">
        <v>4349</v>
      </c>
      <c r="J187" s="5" t="s">
        <v>4350</v>
      </c>
      <c r="K187" s="5" t="s">
        <v>4351</v>
      </c>
      <c r="L187" s="5" t="s">
        <v>96</v>
      </c>
      <c r="M187" s="2" t="s">
        <v>4352</v>
      </c>
      <c r="N187" s="5" t="s">
        <v>519</v>
      </c>
      <c r="O187" s="2" t="s">
        <v>3273</v>
      </c>
      <c r="P187" s="2" t="s">
        <v>4353</v>
      </c>
      <c r="Q187" s="2" t="s">
        <v>4354</v>
      </c>
      <c r="R187" s="2" t="s">
        <v>18</v>
      </c>
      <c r="S187" s="8"/>
      <c r="T187" s="8"/>
      <c r="U187" s="8" t="s">
        <v>240</v>
      </c>
      <c r="V187" s="8"/>
      <c r="W187" s="8" t="s">
        <v>240</v>
      </c>
      <c r="X187" s="8"/>
      <c r="Y187" s="8"/>
      <c r="Z187" s="8"/>
      <c r="AA187" s="8"/>
      <c r="AB187" s="8"/>
      <c r="AC187" s="8"/>
      <c r="AD187" s="8"/>
      <c r="AE187" s="8"/>
      <c r="AF187" s="8"/>
      <c r="AG187" s="8"/>
      <c r="AH187" s="8"/>
      <c r="AI187" s="8"/>
      <c r="AJ187" s="8"/>
      <c r="AK187" s="8"/>
      <c r="AL187" s="8"/>
    </row>
    <row r="188" spans="1:38" ht="30" customHeight="1" x14ac:dyDescent="0.25">
      <c r="A188" s="6" t="s">
        <v>4355</v>
      </c>
      <c r="B188" s="1" t="s">
        <v>4356</v>
      </c>
      <c r="C188" s="2" t="s">
        <v>160</v>
      </c>
      <c r="D188" s="5" t="s">
        <v>4357</v>
      </c>
      <c r="E188" s="4" t="s">
        <v>22</v>
      </c>
      <c r="F188" s="2" t="s">
        <v>4358</v>
      </c>
      <c r="G188" s="5" t="s">
        <v>518</v>
      </c>
      <c r="H188" s="2" t="s">
        <v>4359</v>
      </c>
      <c r="I188" s="2" t="s">
        <v>4360</v>
      </c>
      <c r="J188" s="5" t="s">
        <v>4361</v>
      </c>
      <c r="K188" s="5" t="s">
        <v>4362</v>
      </c>
      <c r="L188" s="5" t="s">
        <v>96</v>
      </c>
      <c r="M188" s="2" t="s">
        <v>4363</v>
      </c>
      <c r="N188" s="5" t="s">
        <v>357</v>
      </c>
      <c r="O188" s="2" t="s">
        <v>215</v>
      </c>
      <c r="P188" s="2" t="s">
        <v>4364</v>
      </c>
      <c r="Q188" s="2" t="s">
        <v>4365</v>
      </c>
      <c r="R188" s="2" t="s">
        <v>18</v>
      </c>
      <c r="S188" s="8"/>
      <c r="T188" s="8"/>
      <c r="U188" s="8" t="s">
        <v>240</v>
      </c>
      <c r="V188" s="8"/>
      <c r="W188" s="8"/>
      <c r="X188" s="8"/>
      <c r="Y188" s="8"/>
      <c r="Z188" s="8"/>
      <c r="AA188" s="8"/>
      <c r="AB188" s="8"/>
      <c r="AC188" s="8"/>
      <c r="AD188" s="8"/>
      <c r="AE188" s="8"/>
      <c r="AF188" s="8"/>
      <c r="AG188" s="8"/>
      <c r="AH188" s="8"/>
      <c r="AI188" s="8"/>
      <c r="AJ188" s="8"/>
      <c r="AK188" s="8"/>
      <c r="AL188" s="8"/>
    </row>
    <row r="189" spans="1:38" ht="30" customHeight="1" x14ac:dyDescent="0.25">
      <c r="A189" s="7" t="s">
        <v>4366</v>
      </c>
      <c r="B189" s="1" t="s">
        <v>4367</v>
      </c>
      <c r="C189" s="2" t="s">
        <v>160</v>
      </c>
      <c r="D189" s="5" t="s">
        <v>4368</v>
      </c>
      <c r="E189" s="4" t="s">
        <v>22</v>
      </c>
      <c r="F189" s="2" t="s">
        <v>4369</v>
      </c>
      <c r="G189" s="5" t="s">
        <v>956</v>
      </c>
      <c r="H189" s="2" t="s">
        <v>4370</v>
      </c>
      <c r="I189" s="2" t="s">
        <v>4371</v>
      </c>
      <c r="J189" s="5" t="s">
        <v>4372</v>
      </c>
      <c r="K189" s="5" t="s">
        <v>4373</v>
      </c>
      <c r="L189" s="5" t="s">
        <v>96</v>
      </c>
      <c r="M189" s="2" t="s">
        <v>4374</v>
      </c>
      <c r="N189" s="5" t="s">
        <v>156</v>
      </c>
      <c r="O189" s="2" t="s">
        <v>175</v>
      </c>
      <c r="P189" s="2" t="s">
        <v>4375</v>
      </c>
      <c r="Q189" s="2" t="s">
        <v>4376</v>
      </c>
      <c r="R189" s="2" t="s">
        <v>18</v>
      </c>
      <c r="S189" s="8"/>
      <c r="T189" s="8"/>
      <c r="U189" s="8" t="s">
        <v>240</v>
      </c>
      <c r="V189" s="8"/>
      <c r="W189" s="8"/>
      <c r="X189" s="8"/>
      <c r="Y189" s="8"/>
      <c r="Z189" s="8"/>
      <c r="AA189" s="8"/>
      <c r="AB189" s="8"/>
      <c r="AC189" s="8"/>
      <c r="AD189" s="8"/>
      <c r="AE189" s="8"/>
      <c r="AF189" s="8" t="s">
        <v>240</v>
      </c>
      <c r="AG189" s="8"/>
      <c r="AH189" s="8"/>
      <c r="AI189" s="8"/>
      <c r="AJ189" s="8"/>
      <c r="AK189" s="8"/>
      <c r="AL189" s="8"/>
    </row>
    <row r="190" spans="1:38" ht="30" customHeight="1" x14ac:dyDescent="0.25">
      <c r="A190" s="6" t="s">
        <v>4377</v>
      </c>
      <c r="B190" s="1" t="s">
        <v>4378</v>
      </c>
      <c r="C190" s="2" t="s">
        <v>4302</v>
      </c>
      <c r="D190" s="5" t="s">
        <v>4379</v>
      </c>
      <c r="E190" s="4" t="s">
        <v>22</v>
      </c>
      <c r="F190" s="2" t="s">
        <v>4380</v>
      </c>
      <c r="G190" s="5" t="s">
        <v>4032</v>
      </c>
      <c r="H190" s="2" t="s">
        <v>18</v>
      </c>
      <c r="I190" s="2" t="s">
        <v>4381</v>
      </c>
      <c r="J190" s="5" t="s">
        <v>4382</v>
      </c>
      <c r="K190" s="5" t="s">
        <v>4036</v>
      </c>
      <c r="L190" s="5" t="s">
        <v>96</v>
      </c>
      <c r="M190" s="2" t="s">
        <v>4383</v>
      </c>
      <c r="N190" s="5" t="s">
        <v>519</v>
      </c>
      <c r="O190" s="2" t="s">
        <v>332</v>
      </c>
      <c r="P190" s="2" t="s">
        <v>4384</v>
      </c>
      <c r="Q190" s="2" t="s">
        <v>4385</v>
      </c>
      <c r="R190" s="2" t="s">
        <v>18</v>
      </c>
      <c r="S190" s="8"/>
      <c r="T190" s="8"/>
      <c r="U190" s="8" t="s">
        <v>240</v>
      </c>
      <c r="V190" s="8"/>
      <c r="W190" s="8"/>
      <c r="X190" s="8"/>
      <c r="Y190" s="8"/>
      <c r="Z190" s="8"/>
      <c r="AA190" s="8"/>
      <c r="AB190" s="8"/>
      <c r="AC190" s="8"/>
      <c r="AD190" s="8"/>
      <c r="AE190" s="8"/>
      <c r="AF190" s="8"/>
      <c r="AG190" s="8"/>
      <c r="AH190" s="8"/>
      <c r="AI190" s="8"/>
      <c r="AJ190" s="8"/>
      <c r="AK190" s="8"/>
      <c r="AL190" s="8"/>
    </row>
    <row r="191" spans="1:38" ht="30" customHeight="1" x14ac:dyDescent="0.25">
      <c r="A191" s="7" t="s">
        <v>4386</v>
      </c>
      <c r="B191" s="1" t="s">
        <v>4387</v>
      </c>
      <c r="C191" s="2" t="s">
        <v>160</v>
      </c>
      <c r="D191" s="5" t="s">
        <v>4388</v>
      </c>
      <c r="E191" s="4" t="s">
        <v>22</v>
      </c>
      <c r="F191" s="2" t="s">
        <v>4389</v>
      </c>
      <c r="G191" s="5" t="s">
        <v>552</v>
      </c>
      <c r="H191" s="2" t="s">
        <v>4390</v>
      </c>
      <c r="I191" s="2" t="s">
        <v>4391</v>
      </c>
      <c r="J191" s="5" t="s">
        <v>4392</v>
      </c>
      <c r="K191" s="5" t="s">
        <v>3989</v>
      </c>
      <c r="L191" s="5" t="s">
        <v>96</v>
      </c>
      <c r="M191" s="2" t="s">
        <v>4393</v>
      </c>
      <c r="N191" s="5" t="s">
        <v>314</v>
      </c>
      <c r="O191" s="2" t="s">
        <v>330</v>
      </c>
      <c r="P191" s="2" t="s">
        <v>4394</v>
      </c>
      <c r="Q191" s="2" t="s">
        <v>4395</v>
      </c>
      <c r="R191" s="2" t="s">
        <v>18</v>
      </c>
      <c r="S191" s="8"/>
      <c r="T191" s="8"/>
      <c r="U191" s="8" t="s">
        <v>240</v>
      </c>
      <c r="V191" s="8"/>
      <c r="W191" s="8"/>
      <c r="X191" s="8"/>
      <c r="Y191" s="8"/>
      <c r="Z191" s="8"/>
      <c r="AA191" s="8"/>
      <c r="AB191" s="8"/>
      <c r="AC191" s="8"/>
      <c r="AD191" s="8"/>
      <c r="AE191" s="8"/>
      <c r="AF191" s="8"/>
      <c r="AG191" s="8"/>
      <c r="AH191" s="8"/>
      <c r="AI191" s="8"/>
      <c r="AJ191" s="8"/>
      <c r="AK191" s="8"/>
      <c r="AL191" s="8"/>
    </row>
    <row r="192" spans="1:38" ht="30" customHeight="1" x14ac:dyDescent="0.25">
      <c r="A192" s="6" t="s">
        <v>4396</v>
      </c>
      <c r="B192" s="1" t="s">
        <v>4397</v>
      </c>
      <c r="C192" s="2" t="s">
        <v>160</v>
      </c>
      <c r="D192" s="5" t="s">
        <v>4398</v>
      </c>
      <c r="E192" s="4" t="s">
        <v>22</v>
      </c>
      <c r="F192" s="2" t="s">
        <v>4399</v>
      </c>
      <c r="G192" s="5" t="s">
        <v>301</v>
      </c>
      <c r="H192" s="2" t="s">
        <v>4400</v>
      </c>
      <c r="I192" s="2" t="s">
        <v>4401</v>
      </c>
      <c r="J192" s="5" t="s">
        <v>4402</v>
      </c>
      <c r="K192" s="5" t="s">
        <v>631</v>
      </c>
      <c r="L192" s="5" t="s">
        <v>96</v>
      </c>
      <c r="M192" s="2" t="s">
        <v>4403</v>
      </c>
      <c r="N192" s="5" t="s">
        <v>357</v>
      </c>
      <c r="O192" s="2" t="s">
        <v>182</v>
      </c>
      <c r="P192" s="2" t="s">
        <v>4404</v>
      </c>
      <c r="Q192" s="2" t="s">
        <v>4405</v>
      </c>
      <c r="R192" s="2" t="s">
        <v>4406</v>
      </c>
      <c r="S192" s="8"/>
      <c r="T192" s="8"/>
      <c r="U192" s="8"/>
      <c r="V192" s="8"/>
      <c r="W192" s="8"/>
      <c r="X192" s="8"/>
      <c r="Y192" s="8"/>
      <c r="Z192" s="8"/>
      <c r="AA192" s="8"/>
      <c r="AB192" s="8"/>
      <c r="AC192" s="8"/>
      <c r="AD192" s="8"/>
      <c r="AE192" s="8"/>
      <c r="AF192" s="8"/>
      <c r="AG192" s="8"/>
      <c r="AH192" s="8"/>
      <c r="AI192" s="8"/>
      <c r="AJ192" s="8"/>
      <c r="AK192" s="8"/>
      <c r="AL192" s="8"/>
    </row>
    <row r="193" spans="1:38" ht="30" customHeight="1" x14ac:dyDescent="0.25">
      <c r="A193" s="7" t="s">
        <v>3265</v>
      </c>
      <c r="B193" s="1" t="s">
        <v>4407</v>
      </c>
      <c r="C193" s="2" t="s">
        <v>199</v>
      </c>
      <c r="D193" s="5" t="s">
        <v>4408</v>
      </c>
      <c r="E193" s="4" t="s">
        <v>22</v>
      </c>
      <c r="F193" s="2" t="s">
        <v>4409</v>
      </c>
      <c r="G193" s="5" t="s">
        <v>4410</v>
      </c>
      <c r="H193" s="2" t="s">
        <v>18</v>
      </c>
      <c r="I193" s="2" t="s">
        <v>4411</v>
      </c>
      <c r="J193" s="5" t="s">
        <v>4412</v>
      </c>
      <c r="K193" s="5" t="s">
        <v>405</v>
      </c>
      <c r="L193" s="5" t="s">
        <v>96</v>
      </c>
      <c r="M193" s="2" t="s">
        <v>4413</v>
      </c>
      <c r="N193" s="5" t="s">
        <v>556</v>
      </c>
      <c r="O193" s="2" t="s">
        <v>3273</v>
      </c>
      <c r="P193" s="2" t="s">
        <v>4414</v>
      </c>
      <c r="Q193" s="2" t="s">
        <v>4415</v>
      </c>
      <c r="R193" s="2" t="s">
        <v>18</v>
      </c>
      <c r="S193" s="8"/>
      <c r="T193" s="8"/>
      <c r="U193" s="8" t="s">
        <v>240</v>
      </c>
      <c r="V193" s="8"/>
      <c r="W193" s="8"/>
      <c r="X193" s="8"/>
      <c r="Y193" s="8"/>
      <c r="Z193" s="8"/>
      <c r="AA193" s="8"/>
      <c r="AB193" s="8"/>
      <c r="AC193" s="8"/>
      <c r="AD193" s="8"/>
      <c r="AE193" s="8"/>
      <c r="AF193" s="8"/>
      <c r="AG193" s="8"/>
      <c r="AH193" s="8"/>
      <c r="AI193" s="8"/>
      <c r="AJ193" s="8"/>
      <c r="AK193" s="8"/>
      <c r="AL193" s="8"/>
    </row>
    <row r="194" spans="1:38" ht="30" customHeight="1" x14ac:dyDescent="0.25">
      <c r="A194" s="6" t="s">
        <v>4416</v>
      </c>
      <c r="B194" s="1" t="s">
        <v>4417</v>
      </c>
      <c r="C194" s="2" t="s">
        <v>199</v>
      </c>
      <c r="D194" s="5" t="s">
        <v>4418</v>
      </c>
      <c r="E194" s="4" t="s">
        <v>22</v>
      </c>
      <c r="F194" s="2" t="s">
        <v>4419</v>
      </c>
      <c r="G194" s="5" t="s">
        <v>4219</v>
      </c>
      <c r="H194" s="2" t="s">
        <v>18</v>
      </c>
      <c r="I194" s="2" t="s">
        <v>4419</v>
      </c>
      <c r="J194" s="5" t="s">
        <v>4219</v>
      </c>
      <c r="K194" s="5" t="s">
        <v>4220</v>
      </c>
      <c r="L194" s="5" t="s">
        <v>96</v>
      </c>
      <c r="M194" s="2" t="s">
        <v>4420</v>
      </c>
      <c r="N194" s="5" t="s">
        <v>641</v>
      </c>
      <c r="O194" s="2" t="s">
        <v>492</v>
      </c>
      <c r="P194" s="2" t="s">
        <v>4421</v>
      </c>
      <c r="Q194" s="2" t="s">
        <v>4422</v>
      </c>
      <c r="R194" s="2" t="s">
        <v>18</v>
      </c>
      <c r="S194" s="8"/>
      <c r="T194" s="8"/>
      <c r="U194" s="8" t="s">
        <v>240</v>
      </c>
      <c r="V194" s="8"/>
      <c r="W194" s="8"/>
      <c r="X194" s="8"/>
      <c r="Y194" s="8"/>
      <c r="Z194" s="8"/>
      <c r="AA194" s="8"/>
      <c r="AB194" s="8"/>
      <c r="AC194" s="8"/>
      <c r="AD194" s="8"/>
      <c r="AE194" s="8"/>
      <c r="AF194" s="8"/>
      <c r="AG194" s="8"/>
      <c r="AH194" s="8"/>
      <c r="AI194" s="8"/>
      <c r="AJ194" s="8"/>
      <c r="AK194" s="8"/>
      <c r="AL194" s="8"/>
    </row>
    <row r="195" spans="1:38" ht="30" customHeight="1" x14ac:dyDescent="0.25">
      <c r="A195" s="7" t="s">
        <v>3102</v>
      </c>
      <c r="B195" s="1" t="s">
        <v>4423</v>
      </c>
      <c r="C195" s="2" t="s">
        <v>4424</v>
      </c>
      <c r="D195" s="5" t="s">
        <v>4425</v>
      </c>
      <c r="E195" s="4" t="s">
        <v>22</v>
      </c>
      <c r="F195" s="2" t="s">
        <v>4426</v>
      </c>
      <c r="G195" s="5" t="s">
        <v>3105</v>
      </c>
      <c r="H195" s="2" t="s">
        <v>18</v>
      </c>
      <c r="I195" s="2" t="s">
        <v>4427</v>
      </c>
      <c r="J195" s="5" t="s">
        <v>4428</v>
      </c>
      <c r="K195" s="5" t="s">
        <v>3108</v>
      </c>
      <c r="L195" s="5" t="s">
        <v>96</v>
      </c>
      <c r="M195" s="2" t="s">
        <v>4429</v>
      </c>
      <c r="N195" s="5" t="s">
        <v>394</v>
      </c>
      <c r="O195" s="2" t="s">
        <v>721</v>
      </c>
      <c r="P195" s="2" t="s">
        <v>4430</v>
      </c>
      <c r="Q195" s="2" t="s">
        <v>3111</v>
      </c>
      <c r="R195" s="2" t="s">
        <v>18</v>
      </c>
      <c r="S195" s="8"/>
      <c r="T195" s="8"/>
      <c r="U195" s="8" t="s">
        <v>240</v>
      </c>
      <c r="V195" s="8"/>
      <c r="W195" s="8"/>
      <c r="X195" s="8"/>
      <c r="Y195" s="8"/>
      <c r="Z195" s="8"/>
      <c r="AA195" s="8"/>
      <c r="AB195" s="8"/>
      <c r="AC195" s="8"/>
      <c r="AD195" s="8"/>
      <c r="AE195" s="8"/>
      <c r="AF195" s="8"/>
      <c r="AG195" s="8"/>
      <c r="AH195" s="8"/>
      <c r="AI195" s="8"/>
      <c r="AJ195" s="8"/>
      <c r="AK195" s="8"/>
      <c r="AL195" s="8"/>
    </row>
    <row r="196" spans="1:38" ht="30" customHeight="1" x14ac:dyDescent="0.25">
      <c r="A196" s="6" t="s">
        <v>4431</v>
      </c>
      <c r="B196" s="1" t="s">
        <v>4432</v>
      </c>
      <c r="C196" s="2" t="s">
        <v>160</v>
      </c>
      <c r="D196" s="5" t="s">
        <v>4433</v>
      </c>
      <c r="E196" s="4" t="s">
        <v>22</v>
      </c>
      <c r="F196" s="2" t="s">
        <v>4434</v>
      </c>
      <c r="G196" s="5" t="s">
        <v>286</v>
      </c>
      <c r="H196" s="2" t="s">
        <v>4435</v>
      </c>
      <c r="I196" s="2" t="s">
        <v>4436</v>
      </c>
      <c r="J196" s="5" t="s">
        <v>4437</v>
      </c>
      <c r="K196" s="5" t="s">
        <v>651</v>
      </c>
      <c r="L196" s="5" t="s">
        <v>96</v>
      </c>
      <c r="M196" s="2" t="s">
        <v>4438</v>
      </c>
      <c r="N196" s="5" t="s">
        <v>314</v>
      </c>
      <c r="O196" s="2" t="s">
        <v>4439</v>
      </c>
      <c r="P196" s="2" t="s">
        <v>4440</v>
      </c>
      <c r="Q196" s="2" t="s">
        <v>4441</v>
      </c>
      <c r="R196" s="2" t="s">
        <v>4442</v>
      </c>
      <c r="S196" s="8"/>
      <c r="T196" s="8"/>
      <c r="U196" s="8" t="s">
        <v>240</v>
      </c>
      <c r="V196" s="8"/>
      <c r="W196" s="8"/>
      <c r="X196" s="8"/>
      <c r="Y196" s="8"/>
      <c r="Z196" s="8"/>
      <c r="AA196" s="8"/>
      <c r="AB196" s="8"/>
      <c r="AC196" s="8"/>
      <c r="AD196" s="8"/>
      <c r="AE196" s="8"/>
      <c r="AF196" s="8"/>
      <c r="AG196" s="8"/>
      <c r="AH196" s="8"/>
      <c r="AI196" s="8"/>
      <c r="AJ196" s="8"/>
      <c r="AK196" s="8"/>
      <c r="AL196" s="8"/>
    </row>
    <row r="197" spans="1:38" ht="30" customHeight="1" x14ac:dyDescent="0.25">
      <c r="A197" s="7" t="s">
        <v>4443</v>
      </c>
      <c r="B197" s="1" t="s">
        <v>4444</v>
      </c>
      <c r="C197" s="2" t="s">
        <v>160</v>
      </c>
      <c r="D197" s="5" t="s">
        <v>4445</v>
      </c>
      <c r="E197" s="4" t="s">
        <v>22</v>
      </c>
      <c r="F197" s="2" t="s">
        <v>4446</v>
      </c>
      <c r="G197" s="5" t="s">
        <v>4447</v>
      </c>
      <c r="H197" s="2" t="s">
        <v>4448</v>
      </c>
      <c r="I197" s="2" t="s">
        <v>4449</v>
      </c>
      <c r="J197" s="5" t="s">
        <v>4450</v>
      </c>
      <c r="K197" s="5" t="s">
        <v>4451</v>
      </c>
      <c r="L197" s="5" t="s">
        <v>96</v>
      </c>
      <c r="M197" s="2" t="s">
        <v>4452</v>
      </c>
      <c r="N197" s="5" t="s">
        <v>394</v>
      </c>
      <c r="O197" s="2" t="s">
        <v>53</v>
      </c>
      <c r="P197" s="2" t="s">
        <v>4453</v>
      </c>
      <c r="Q197" s="2" t="s">
        <v>4454</v>
      </c>
      <c r="R197" s="2" t="s">
        <v>4455</v>
      </c>
      <c r="S197" s="8" t="s">
        <v>240</v>
      </c>
      <c r="T197" s="8"/>
      <c r="U197" s="8"/>
      <c r="V197" s="8"/>
      <c r="W197" s="8"/>
      <c r="X197" s="8"/>
      <c r="Y197" s="8"/>
      <c r="Z197" s="8"/>
      <c r="AA197" s="8"/>
      <c r="AB197" s="8"/>
      <c r="AC197" s="8"/>
      <c r="AD197" s="8"/>
      <c r="AE197" s="8"/>
      <c r="AF197" s="8"/>
      <c r="AG197" s="8"/>
      <c r="AH197" s="8" t="s">
        <v>240</v>
      </c>
      <c r="AI197" s="8" t="s">
        <v>240</v>
      </c>
      <c r="AJ197" s="8"/>
      <c r="AK197" s="8"/>
      <c r="AL197" s="8"/>
    </row>
    <row r="198" spans="1:38" ht="30" customHeight="1" x14ac:dyDescent="0.25">
      <c r="A198" s="6" t="s">
        <v>4456</v>
      </c>
      <c r="B198" s="1" t="s">
        <v>4457</v>
      </c>
      <c r="C198" s="2" t="s">
        <v>160</v>
      </c>
      <c r="D198" s="5" t="s">
        <v>4458</v>
      </c>
      <c r="E198" s="4" t="s">
        <v>22</v>
      </c>
      <c r="F198" s="2" t="s">
        <v>4459</v>
      </c>
      <c r="G198" s="5" t="s">
        <v>4460</v>
      </c>
      <c r="H198" s="2" t="s">
        <v>4461</v>
      </c>
      <c r="I198" s="2" t="s">
        <v>4462</v>
      </c>
      <c r="J198" s="5" t="s">
        <v>4463</v>
      </c>
      <c r="K198" s="5" t="s">
        <v>4464</v>
      </c>
      <c r="L198" s="5" t="s">
        <v>96</v>
      </c>
      <c r="M198" s="2" t="s">
        <v>4465</v>
      </c>
      <c r="N198" s="5" t="s">
        <v>357</v>
      </c>
      <c r="O198" s="2" t="s">
        <v>3756</v>
      </c>
      <c r="P198" s="2" t="s">
        <v>4466</v>
      </c>
      <c r="Q198" s="2" t="s">
        <v>4467</v>
      </c>
      <c r="R198" s="2" t="s">
        <v>18</v>
      </c>
      <c r="S198" s="8"/>
      <c r="T198" s="8"/>
      <c r="U198" s="8"/>
      <c r="V198" s="8"/>
      <c r="W198" s="8"/>
      <c r="X198" s="8"/>
      <c r="Y198" s="8"/>
      <c r="Z198" s="8"/>
      <c r="AA198" s="8"/>
      <c r="AB198" s="8"/>
      <c r="AC198" s="8"/>
      <c r="AD198" s="8"/>
      <c r="AE198" s="8"/>
      <c r="AF198" s="8"/>
      <c r="AG198" s="8"/>
      <c r="AH198" s="8"/>
      <c r="AI198" s="8"/>
      <c r="AJ198" s="8"/>
      <c r="AK198" s="8"/>
      <c r="AL198" s="8"/>
    </row>
    <row r="199" spans="1:38" ht="30" customHeight="1" x14ac:dyDescent="0.25">
      <c r="A199" s="7" t="s">
        <v>4468</v>
      </c>
      <c r="B199" s="1" t="s">
        <v>4469</v>
      </c>
      <c r="C199" s="2" t="s">
        <v>160</v>
      </c>
      <c r="D199" s="5" t="s">
        <v>4470</v>
      </c>
      <c r="E199" s="4" t="s">
        <v>22</v>
      </c>
      <c r="F199" s="2" t="s">
        <v>4471</v>
      </c>
      <c r="G199" s="5" t="s">
        <v>259</v>
      </c>
      <c r="H199" s="2" t="s">
        <v>4472</v>
      </c>
      <c r="I199" s="2" t="s">
        <v>4473</v>
      </c>
      <c r="J199" s="5" t="s">
        <v>4474</v>
      </c>
      <c r="K199" s="5" t="s">
        <v>676</v>
      </c>
      <c r="L199" s="5" t="s">
        <v>96</v>
      </c>
      <c r="M199" s="2" t="s">
        <v>4475</v>
      </c>
      <c r="N199" s="5" t="s">
        <v>394</v>
      </c>
      <c r="O199" s="2" t="s">
        <v>4476</v>
      </c>
      <c r="P199" s="2" t="s">
        <v>4477</v>
      </c>
      <c r="Q199" s="2" t="s">
        <v>4478</v>
      </c>
      <c r="R199" s="2" t="s">
        <v>4479</v>
      </c>
      <c r="S199" s="8" t="s">
        <v>240</v>
      </c>
      <c r="T199" s="8"/>
      <c r="U199" s="8"/>
      <c r="V199" s="8"/>
      <c r="W199" s="8"/>
      <c r="X199" s="8"/>
      <c r="Y199" s="8"/>
      <c r="Z199" s="8"/>
      <c r="AA199" s="8"/>
      <c r="AB199" s="8"/>
      <c r="AC199" s="8"/>
      <c r="AD199" s="8" t="s">
        <v>240</v>
      </c>
      <c r="AE199" s="8"/>
      <c r="AF199" s="8"/>
      <c r="AG199" s="8"/>
      <c r="AH199" s="8"/>
      <c r="AI199" s="8"/>
      <c r="AJ199" s="8"/>
      <c r="AK199" s="8"/>
      <c r="AL199" s="8"/>
    </row>
    <row r="200" spans="1:38" ht="30" customHeight="1" x14ac:dyDescent="0.25">
      <c r="A200" s="6" t="s">
        <v>4480</v>
      </c>
      <c r="B200" s="1" t="s">
        <v>4481</v>
      </c>
      <c r="C200" s="2" t="s">
        <v>160</v>
      </c>
      <c r="D200" s="5" t="s">
        <v>4482</v>
      </c>
      <c r="E200" s="4" t="s">
        <v>22</v>
      </c>
      <c r="F200" s="2" t="s">
        <v>4483</v>
      </c>
      <c r="G200" s="5" t="s">
        <v>181</v>
      </c>
      <c r="H200" s="2" t="s">
        <v>4484</v>
      </c>
      <c r="I200" s="2" t="s">
        <v>4485</v>
      </c>
      <c r="J200" s="5" t="s">
        <v>4486</v>
      </c>
      <c r="K200" s="5" t="s">
        <v>3512</v>
      </c>
      <c r="L200" s="5" t="s">
        <v>96</v>
      </c>
      <c r="M200" s="2" t="s">
        <v>4487</v>
      </c>
      <c r="N200" s="5" t="s">
        <v>369</v>
      </c>
      <c r="O200" s="2" t="s">
        <v>775</v>
      </c>
      <c r="P200" s="2" t="s">
        <v>4488</v>
      </c>
      <c r="Q200" s="2" t="s">
        <v>4489</v>
      </c>
      <c r="R200" s="2" t="s">
        <v>18</v>
      </c>
      <c r="S200" s="8"/>
      <c r="T200" s="8"/>
      <c r="U200" s="8" t="s">
        <v>240</v>
      </c>
      <c r="V200" s="8"/>
      <c r="W200" s="8"/>
      <c r="X200" s="8"/>
      <c r="Y200" s="8"/>
      <c r="Z200" s="8"/>
      <c r="AA200" s="8"/>
      <c r="AB200" s="8"/>
      <c r="AC200" s="8"/>
      <c r="AD200" s="8"/>
      <c r="AE200" s="8"/>
      <c r="AF200" s="8"/>
      <c r="AG200" s="8"/>
      <c r="AH200" s="8"/>
      <c r="AI200" s="8"/>
      <c r="AJ200" s="8"/>
      <c r="AK200" s="8"/>
      <c r="AL200" s="8"/>
    </row>
    <row r="201" spans="1:38" ht="30" customHeight="1" x14ac:dyDescent="0.25">
      <c r="A201" s="7" t="s">
        <v>4490</v>
      </c>
      <c r="B201" s="1" t="s">
        <v>4491</v>
      </c>
      <c r="C201" s="2" t="s">
        <v>615</v>
      </c>
      <c r="D201" s="5" t="s">
        <v>4492</v>
      </c>
      <c r="E201" s="4" t="s">
        <v>22</v>
      </c>
      <c r="F201" s="2" t="s">
        <v>4493</v>
      </c>
      <c r="G201" s="5" t="s">
        <v>809</v>
      </c>
      <c r="H201" s="2" t="s">
        <v>18</v>
      </c>
      <c r="I201" s="2" t="s">
        <v>4494</v>
      </c>
      <c r="J201" s="5" t="s">
        <v>4495</v>
      </c>
      <c r="K201" s="5" t="s">
        <v>4496</v>
      </c>
      <c r="L201" s="5" t="s">
        <v>96</v>
      </c>
      <c r="M201" s="2" t="s">
        <v>4497</v>
      </c>
      <c r="N201" s="5" t="s">
        <v>577</v>
      </c>
      <c r="O201" s="2" t="s">
        <v>547</v>
      </c>
      <c r="P201" s="2" t="s">
        <v>4498</v>
      </c>
      <c r="Q201" s="2" t="s">
        <v>4499</v>
      </c>
      <c r="R201" s="2" t="s">
        <v>18</v>
      </c>
      <c r="S201" s="8"/>
      <c r="T201" s="8"/>
      <c r="U201" s="8" t="s">
        <v>240</v>
      </c>
      <c r="V201" s="8"/>
      <c r="W201" s="8"/>
      <c r="X201" s="8"/>
      <c r="Y201" s="8"/>
      <c r="Z201" s="8"/>
      <c r="AA201" s="8"/>
      <c r="AB201" s="8"/>
      <c r="AC201" s="8"/>
      <c r="AD201" s="8"/>
      <c r="AE201" s="8" t="s">
        <v>240</v>
      </c>
      <c r="AF201" s="8"/>
      <c r="AG201" s="8"/>
      <c r="AH201" s="8"/>
      <c r="AI201" s="8"/>
      <c r="AJ201" s="8"/>
      <c r="AK201" s="8"/>
      <c r="AL201" s="8"/>
    </row>
    <row r="202" spans="1:38" ht="30" customHeight="1" x14ac:dyDescent="0.25">
      <c r="A202" s="6" t="s">
        <v>3142</v>
      </c>
      <c r="B202" s="1" t="s">
        <v>4500</v>
      </c>
      <c r="C202" s="2" t="s">
        <v>3686</v>
      </c>
      <c r="D202" s="5" t="s">
        <v>4501</v>
      </c>
      <c r="E202" s="4" t="s">
        <v>22</v>
      </c>
      <c r="F202" s="2" t="s">
        <v>4502</v>
      </c>
      <c r="G202" s="5" t="s">
        <v>3145</v>
      </c>
      <c r="H202" s="2" t="s">
        <v>4503</v>
      </c>
      <c r="I202" s="2" t="s">
        <v>4504</v>
      </c>
      <c r="J202" s="5" t="s">
        <v>4505</v>
      </c>
      <c r="K202" s="5" t="s">
        <v>3148</v>
      </c>
      <c r="L202" s="5" t="s">
        <v>96</v>
      </c>
      <c r="M202" s="2" t="s">
        <v>4506</v>
      </c>
      <c r="N202" s="5" t="s">
        <v>357</v>
      </c>
      <c r="O202" s="2" t="s">
        <v>30</v>
      </c>
      <c r="P202" s="2" t="s">
        <v>4507</v>
      </c>
      <c r="Q202" s="2" t="s">
        <v>4508</v>
      </c>
      <c r="R202" s="2" t="s">
        <v>18</v>
      </c>
      <c r="S202" s="8"/>
      <c r="T202" s="8"/>
      <c r="U202" s="8" t="s">
        <v>240</v>
      </c>
      <c r="V202" s="8"/>
      <c r="W202" s="8"/>
      <c r="X202" s="8"/>
      <c r="Y202" s="8"/>
      <c r="Z202" s="8"/>
      <c r="AA202" s="8"/>
      <c r="AB202" s="8"/>
      <c r="AC202" s="8"/>
      <c r="AD202" s="8"/>
      <c r="AE202" s="8"/>
      <c r="AF202" s="8"/>
      <c r="AG202" s="8"/>
      <c r="AH202" s="8"/>
      <c r="AI202" s="8"/>
      <c r="AJ202" s="8"/>
      <c r="AK202" s="8"/>
      <c r="AL202" s="8"/>
    </row>
    <row r="203" spans="1:38" ht="30" customHeight="1" x14ac:dyDescent="0.25">
      <c r="A203" s="7" t="s">
        <v>3488</v>
      </c>
      <c r="B203" s="1" t="s">
        <v>4509</v>
      </c>
      <c r="C203" s="2" t="s">
        <v>160</v>
      </c>
      <c r="D203" s="5" t="s">
        <v>4510</v>
      </c>
      <c r="E203" s="4" t="s">
        <v>22</v>
      </c>
      <c r="F203" s="2" t="s">
        <v>4511</v>
      </c>
      <c r="G203" s="5" t="s">
        <v>992</v>
      </c>
      <c r="H203" s="2" t="s">
        <v>4512</v>
      </c>
      <c r="I203" s="2" t="s">
        <v>4513</v>
      </c>
      <c r="J203" s="5" t="s">
        <v>992</v>
      </c>
      <c r="K203" s="5" t="s">
        <v>3494</v>
      </c>
      <c r="L203" s="5" t="s">
        <v>96</v>
      </c>
      <c r="M203" s="2" t="s">
        <v>4514</v>
      </c>
      <c r="N203" s="5" t="s">
        <v>357</v>
      </c>
      <c r="O203" s="2" t="s">
        <v>4515</v>
      </c>
      <c r="P203" s="2" t="s">
        <v>4516</v>
      </c>
      <c r="Q203" s="2" t="s">
        <v>4517</v>
      </c>
      <c r="R203" s="2" t="s">
        <v>4518</v>
      </c>
      <c r="S203" s="8"/>
      <c r="T203" s="8"/>
      <c r="U203" s="8"/>
      <c r="V203" s="8"/>
      <c r="W203" s="8"/>
      <c r="X203" s="8"/>
      <c r="Y203" s="8"/>
      <c r="Z203" s="8"/>
      <c r="AA203" s="8"/>
      <c r="AB203" s="8"/>
      <c r="AC203" s="8"/>
      <c r="AD203" s="8"/>
      <c r="AE203" s="8"/>
      <c r="AF203" s="8"/>
      <c r="AG203" s="8"/>
      <c r="AH203" s="8"/>
      <c r="AI203" s="8"/>
      <c r="AJ203" s="8"/>
      <c r="AK203" s="8"/>
      <c r="AL203" s="8"/>
    </row>
    <row r="204" spans="1:38" ht="30" customHeight="1" x14ac:dyDescent="0.25">
      <c r="A204" s="6" t="s">
        <v>4519</v>
      </c>
      <c r="B204" s="1" t="s">
        <v>4520</v>
      </c>
      <c r="C204" s="2" t="s">
        <v>3686</v>
      </c>
      <c r="D204" s="5" t="s">
        <v>4521</v>
      </c>
      <c r="E204" s="4" t="s">
        <v>22</v>
      </c>
      <c r="F204" s="2" t="s">
        <v>4522</v>
      </c>
      <c r="G204" s="5" t="s">
        <v>4523</v>
      </c>
      <c r="H204" s="2" t="s">
        <v>18</v>
      </c>
      <c r="I204" s="2" t="s">
        <v>4524</v>
      </c>
      <c r="J204" s="5" t="s">
        <v>4525</v>
      </c>
      <c r="K204" s="5" t="s">
        <v>4526</v>
      </c>
      <c r="L204" s="5" t="s">
        <v>96</v>
      </c>
      <c r="M204" s="2" t="s">
        <v>4527</v>
      </c>
      <c r="N204" s="5" t="s">
        <v>357</v>
      </c>
      <c r="O204" s="2" t="s">
        <v>280</v>
      </c>
      <c r="P204" s="2" t="s">
        <v>4528</v>
      </c>
      <c r="Q204" s="2" t="s">
        <v>4529</v>
      </c>
      <c r="R204" s="2" t="s">
        <v>18</v>
      </c>
      <c r="S204" s="8"/>
      <c r="T204" s="8"/>
      <c r="U204" s="8"/>
      <c r="V204" s="8"/>
      <c r="W204" s="8"/>
      <c r="X204" s="8"/>
      <c r="Y204" s="8"/>
      <c r="Z204" s="8"/>
      <c r="AA204" s="8"/>
      <c r="AB204" s="8"/>
      <c r="AC204" s="8"/>
      <c r="AD204" s="8"/>
      <c r="AE204" s="8"/>
      <c r="AF204" s="8"/>
      <c r="AG204" s="8"/>
      <c r="AH204" s="8"/>
      <c r="AI204" s="8"/>
      <c r="AJ204" s="8"/>
      <c r="AK204" s="8"/>
      <c r="AL204" s="8"/>
    </row>
    <row r="205" spans="1:38" ht="30" customHeight="1" x14ac:dyDescent="0.25">
      <c r="A205" s="7" t="s">
        <v>4530</v>
      </c>
      <c r="B205" s="1" t="s">
        <v>4531</v>
      </c>
      <c r="C205" s="2" t="s">
        <v>160</v>
      </c>
      <c r="D205" s="5" t="s">
        <v>4532</v>
      </c>
      <c r="E205" s="4" t="s">
        <v>22</v>
      </c>
      <c r="F205" s="2" t="s">
        <v>4533</v>
      </c>
      <c r="G205" s="5" t="s">
        <v>4534</v>
      </c>
      <c r="H205" s="2" t="s">
        <v>4535</v>
      </c>
      <c r="I205" s="2" t="s">
        <v>4536</v>
      </c>
      <c r="J205" s="5" t="s">
        <v>4534</v>
      </c>
      <c r="K205" s="5" t="s">
        <v>4537</v>
      </c>
      <c r="L205" s="5" t="s">
        <v>96</v>
      </c>
      <c r="M205" s="2" t="s">
        <v>4538</v>
      </c>
      <c r="N205" s="5" t="s">
        <v>357</v>
      </c>
      <c r="O205" s="2" t="s">
        <v>207</v>
      </c>
      <c r="P205" s="2" t="s">
        <v>4539</v>
      </c>
      <c r="Q205" s="2" t="s">
        <v>4540</v>
      </c>
      <c r="R205" s="2" t="s">
        <v>4541</v>
      </c>
      <c r="S205" s="8"/>
      <c r="T205" s="8"/>
      <c r="U205" s="8" t="s">
        <v>240</v>
      </c>
      <c r="V205" s="8"/>
      <c r="W205" s="8"/>
      <c r="X205" s="8"/>
      <c r="Y205" s="8"/>
      <c r="Z205" s="8"/>
      <c r="AA205" s="8"/>
      <c r="AB205" s="8"/>
      <c r="AC205" s="8"/>
      <c r="AD205" s="8"/>
      <c r="AE205" s="8"/>
      <c r="AF205" s="8"/>
      <c r="AG205" s="8"/>
      <c r="AH205" s="8"/>
      <c r="AI205" s="8"/>
      <c r="AJ205" s="8"/>
      <c r="AK205" s="8"/>
      <c r="AL205" s="8"/>
    </row>
    <row r="206" spans="1:38" ht="30" customHeight="1" x14ac:dyDescent="0.25">
      <c r="A206" s="6" t="s">
        <v>4542</v>
      </c>
      <c r="B206" s="1" t="s">
        <v>4543</v>
      </c>
      <c r="C206" s="2" t="s">
        <v>160</v>
      </c>
      <c r="D206" s="5" t="s">
        <v>4544</v>
      </c>
      <c r="E206" s="4" t="s">
        <v>22</v>
      </c>
      <c r="F206" s="2" t="s">
        <v>4545</v>
      </c>
      <c r="G206" s="5" t="s">
        <v>4546</v>
      </c>
      <c r="H206" s="2" t="s">
        <v>4547</v>
      </c>
      <c r="I206" s="2" t="s">
        <v>4548</v>
      </c>
      <c r="J206" s="5" t="s">
        <v>4549</v>
      </c>
      <c r="K206" s="5" t="s">
        <v>4550</v>
      </c>
      <c r="L206" s="5" t="s">
        <v>96</v>
      </c>
      <c r="M206" s="2" t="s">
        <v>4551</v>
      </c>
      <c r="N206" s="5" t="s">
        <v>314</v>
      </c>
      <c r="O206" s="2" t="s">
        <v>4552</v>
      </c>
      <c r="P206" s="2" t="s">
        <v>4553</v>
      </c>
      <c r="Q206" s="2" t="s">
        <v>4554</v>
      </c>
      <c r="R206" s="2" t="s">
        <v>18</v>
      </c>
      <c r="S206" s="8"/>
      <c r="T206" s="8"/>
      <c r="U206" s="8"/>
      <c r="V206" s="8"/>
      <c r="W206" s="8"/>
      <c r="X206" s="8"/>
      <c r="Y206" s="8"/>
      <c r="Z206" s="8"/>
      <c r="AA206" s="8"/>
      <c r="AB206" s="8"/>
      <c r="AC206" s="8"/>
      <c r="AD206" s="8"/>
      <c r="AE206" s="8"/>
      <c r="AF206" s="8"/>
      <c r="AG206" s="8"/>
      <c r="AH206" s="8"/>
      <c r="AI206" s="8"/>
      <c r="AJ206" s="8"/>
      <c r="AK206" s="8"/>
      <c r="AL206" s="8"/>
    </row>
    <row r="207" spans="1:38" ht="30" customHeight="1" x14ac:dyDescent="0.25">
      <c r="A207" s="7" t="s">
        <v>4555</v>
      </c>
      <c r="B207" s="1" t="s">
        <v>4556</v>
      </c>
      <c r="C207" s="2" t="s">
        <v>263</v>
      </c>
      <c r="D207" s="5" t="s">
        <v>4557</v>
      </c>
      <c r="E207" s="4" t="s">
        <v>22</v>
      </c>
      <c r="F207" s="2" t="s">
        <v>4558</v>
      </c>
      <c r="G207" s="5" t="s">
        <v>572</v>
      </c>
      <c r="H207" s="2" t="s">
        <v>18</v>
      </c>
      <c r="I207" s="2" t="s">
        <v>4558</v>
      </c>
      <c r="J207" s="5" t="s">
        <v>572</v>
      </c>
      <c r="K207" s="5" t="s">
        <v>573</v>
      </c>
      <c r="L207" s="5" t="s">
        <v>96</v>
      </c>
      <c r="M207" s="2" t="s">
        <v>4559</v>
      </c>
      <c r="N207" s="5" t="s">
        <v>149</v>
      </c>
      <c r="O207" s="2" t="s">
        <v>4560</v>
      </c>
      <c r="P207" s="2" t="s">
        <v>4561</v>
      </c>
      <c r="Q207" s="2" t="s">
        <v>4562</v>
      </c>
      <c r="R207" s="2" t="s">
        <v>4563</v>
      </c>
      <c r="S207" s="8"/>
      <c r="T207" s="8"/>
      <c r="U207" s="8"/>
      <c r="V207" s="8"/>
      <c r="W207" s="8"/>
      <c r="X207" s="8"/>
      <c r="Y207" s="8"/>
      <c r="Z207" s="8"/>
      <c r="AA207" s="8"/>
      <c r="AB207" s="8"/>
      <c r="AC207" s="8"/>
      <c r="AD207" s="8"/>
      <c r="AE207" s="8"/>
      <c r="AF207" s="8"/>
      <c r="AG207" s="8"/>
      <c r="AH207" s="8"/>
      <c r="AI207" s="8"/>
      <c r="AJ207" s="8"/>
      <c r="AK207" s="8"/>
      <c r="AL207" s="8"/>
    </row>
    <row r="208" spans="1:38" ht="30" customHeight="1" x14ac:dyDescent="0.25">
      <c r="A208" s="6" t="s">
        <v>4564</v>
      </c>
      <c r="B208" s="1" t="s">
        <v>4565</v>
      </c>
      <c r="C208" s="2" t="s">
        <v>160</v>
      </c>
      <c r="D208" s="5" t="s">
        <v>4566</v>
      </c>
      <c r="E208" s="4" t="s">
        <v>22</v>
      </c>
      <c r="F208" s="2" t="s">
        <v>4567</v>
      </c>
      <c r="G208" s="5" t="s">
        <v>4568</v>
      </c>
      <c r="H208" s="2" t="s">
        <v>4569</v>
      </c>
      <c r="I208" s="2" t="s">
        <v>4567</v>
      </c>
      <c r="J208" s="5" t="s">
        <v>4568</v>
      </c>
      <c r="K208" s="5" t="s">
        <v>4570</v>
      </c>
      <c r="L208" s="5" t="s">
        <v>96</v>
      </c>
      <c r="M208" s="2" t="s">
        <v>4571</v>
      </c>
      <c r="N208" s="5" t="s">
        <v>156</v>
      </c>
      <c r="O208" s="2" t="s">
        <v>333</v>
      </c>
      <c r="P208" s="2" t="s">
        <v>4572</v>
      </c>
      <c r="Q208" s="2" t="s">
        <v>4573</v>
      </c>
      <c r="R208" s="2" t="s">
        <v>4574</v>
      </c>
      <c r="S208" s="8"/>
      <c r="T208" s="8"/>
      <c r="U208" s="8" t="s">
        <v>240</v>
      </c>
      <c r="V208" s="8"/>
      <c r="W208" s="8"/>
      <c r="X208" s="8"/>
      <c r="Y208" s="8"/>
      <c r="Z208" s="8"/>
      <c r="AA208" s="8"/>
      <c r="AB208" s="8"/>
      <c r="AC208" s="8"/>
      <c r="AD208" s="8"/>
      <c r="AE208" s="8" t="s">
        <v>240</v>
      </c>
      <c r="AF208" s="8"/>
      <c r="AG208" s="8"/>
      <c r="AH208" s="8"/>
      <c r="AI208" s="8"/>
      <c r="AJ208" s="8"/>
      <c r="AK208" s="8"/>
      <c r="AL208" s="8"/>
    </row>
    <row r="209" spans="1:38" ht="30" customHeight="1" x14ac:dyDescent="0.25">
      <c r="A209" s="7" t="s">
        <v>4575</v>
      </c>
      <c r="B209" s="1" t="s">
        <v>4576</v>
      </c>
      <c r="C209" s="2" t="s">
        <v>370</v>
      </c>
      <c r="D209" s="5" t="s">
        <v>4577</v>
      </c>
      <c r="E209" s="4" t="s">
        <v>22</v>
      </c>
      <c r="F209" s="2" t="s">
        <v>4578</v>
      </c>
      <c r="G209" s="5" t="s">
        <v>4579</v>
      </c>
      <c r="H209" s="2" t="s">
        <v>18</v>
      </c>
      <c r="I209" s="2" t="s">
        <v>4580</v>
      </c>
      <c r="J209" s="5" t="s">
        <v>4581</v>
      </c>
      <c r="K209" s="5" t="s">
        <v>4582</v>
      </c>
      <c r="L209" s="5" t="s">
        <v>96</v>
      </c>
      <c r="M209" s="2" t="s">
        <v>4583</v>
      </c>
      <c r="N209" s="5" t="s">
        <v>612</v>
      </c>
      <c r="O209" s="2" t="s">
        <v>4584</v>
      </c>
      <c r="P209" s="2" t="s">
        <v>4585</v>
      </c>
      <c r="Q209" s="2" t="s">
        <v>4586</v>
      </c>
      <c r="R209" s="2" t="s">
        <v>18</v>
      </c>
      <c r="S209" s="8" t="s">
        <v>240</v>
      </c>
      <c r="T209" s="8"/>
      <c r="U209" s="8"/>
      <c r="V209" s="8"/>
      <c r="W209" s="8"/>
      <c r="X209" s="8"/>
      <c r="Y209" s="8"/>
      <c r="Z209" s="8"/>
      <c r="AA209" s="8"/>
      <c r="AB209" s="8"/>
      <c r="AC209" s="8"/>
      <c r="AD209" s="8"/>
      <c r="AE209" s="8"/>
      <c r="AF209" s="8"/>
      <c r="AG209" s="8"/>
      <c r="AH209" s="8"/>
      <c r="AI209" s="8"/>
      <c r="AJ209" s="8"/>
      <c r="AK209" s="8"/>
      <c r="AL209" s="8"/>
    </row>
    <row r="210" spans="1:38" ht="30" customHeight="1" x14ac:dyDescent="0.25">
      <c r="A210" s="6" t="s">
        <v>4587</v>
      </c>
      <c r="B210" s="1" t="s">
        <v>4588</v>
      </c>
      <c r="C210" s="2" t="s">
        <v>370</v>
      </c>
      <c r="D210" s="5" t="s">
        <v>4589</v>
      </c>
      <c r="E210" s="4" t="s">
        <v>22</v>
      </c>
      <c r="F210" s="2" t="s">
        <v>4590</v>
      </c>
      <c r="G210" s="5" t="s">
        <v>4591</v>
      </c>
      <c r="H210" s="2" t="s">
        <v>18</v>
      </c>
      <c r="I210" s="2" t="s">
        <v>4590</v>
      </c>
      <c r="J210" s="5" t="s">
        <v>4591</v>
      </c>
      <c r="K210" s="5" t="s">
        <v>4592</v>
      </c>
      <c r="L210" s="5" t="s">
        <v>96</v>
      </c>
      <c r="M210" s="2" t="s">
        <v>4593</v>
      </c>
      <c r="N210" s="5" t="s">
        <v>428</v>
      </c>
      <c r="O210" s="2" t="s">
        <v>207</v>
      </c>
      <c r="P210" s="2" t="s">
        <v>4594</v>
      </c>
      <c r="Q210" s="2" t="s">
        <v>4595</v>
      </c>
      <c r="R210" s="2" t="s">
        <v>4596</v>
      </c>
      <c r="S210" s="8"/>
      <c r="T210" s="8"/>
      <c r="U210" s="8"/>
      <c r="V210" s="8"/>
      <c r="W210" s="8"/>
      <c r="X210" s="8"/>
      <c r="Y210" s="8"/>
      <c r="Z210" s="8"/>
      <c r="AA210" s="8"/>
      <c r="AB210" s="8"/>
      <c r="AC210" s="8"/>
      <c r="AD210" s="8"/>
      <c r="AE210" s="8"/>
      <c r="AF210" s="8"/>
      <c r="AG210" s="8"/>
      <c r="AH210" s="8"/>
      <c r="AI210" s="8"/>
      <c r="AJ210" s="8"/>
      <c r="AK210" s="8"/>
      <c r="AL210" s="8"/>
    </row>
    <row r="211" spans="1:38" ht="30" customHeight="1" x14ac:dyDescent="0.25">
      <c r="A211" s="7" t="s">
        <v>4597</v>
      </c>
      <c r="B211" s="1" t="s">
        <v>4598</v>
      </c>
      <c r="C211" s="2" t="s">
        <v>263</v>
      </c>
      <c r="D211" s="5" t="s">
        <v>4599</v>
      </c>
      <c r="E211" s="4" t="s">
        <v>22</v>
      </c>
      <c r="F211" s="2" t="s">
        <v>4600</v>
      </c>
      <c r="G211" s="5" t="s">
        <v>255</v>
      </c>
      <c r="H211" s="2" t="s">
        <v>18</v>
      </c>
      <c r="I211" s="2" t="s">
        <v>4600</v>
      </c>
      <c r="J211" s="5" t="s">
        <v>255</v>
      </c>
      <c r="K211" s="5" t="s">
        <v>4601</v>
      </c>
      <c r="L211" s="5" t="s">
        <v>96</v>
      </c>
      <c r="M211" s="2" t="s">
        <v>4602</v>
      </c>
      <c r="N211" s="5" t="s">
        <v>274</v>
      </c>
      <c r="O211" s="2" t="s">
        <v>4603</v>
      </c>
      <c r="P211" s="2" t="s">
        <v>4604</v>
      </c>
      <c r="Q211" s="2" t="s">
        <v>4605</v>
      </c>
      <c r="R211" s="2" t="s">
        <v>4606</v>
      </c>
      <c r="S211" s="8"/>
      <c r="T211" s="8"/>
      <c r="U211" s="8"/>
      <c r="V211" s="8"/>
      <c r="W211" s="8"/>
      <c r="X211" s="8"/>
      <c r="Y211" s="8"/>
      <c r="Z211" s="8"/>
      <c r="AA211" s="8"/>
      <c r="AB211" s="8"/>
      <c r="AC211" s="8"/>
      <c r="AD211" s="8"/>
      <c r="AE211" s="8"/>
      <c r="AF211" s="8"/>
      <c r="AG211" s="8"/>
      <c r="AH211" s="8"/>
      <c r="AI211" s="8"/>
      <c r="AJ211" s="8"/>
      <c r="AK211" s="8"/>
      <c r="AL211" s="8"/>
    </row>
    <row r="212" spans="1:38" ht="30" customHeight="1" x14ac:dyDescent="0.25">
      <c r="A212" s="6" t="s">
        <v>4607</v>
      </c>
      <c r="B212" s="1" t="s">
        <v>4608</v>
      </c>
      <c r="C212" s="2" t="s">
        <v>615</v>
      </c>
      <c r="D212" s="5" t="s">
        <v>4609</v>
      </c>
      <c r="E212" s="4" t="s">
        <v>22</v>
      </c>
      <c r="F212" s="2" t="s">
        <v>4610</v>
      </c>
      <c r="G212" s="5" t="s">
        <v>387</v>
      </c>
      <c r="H212" s="2" t="s">
        <v>18</v>
      </c>
      <c r="I212" s="2" t="s">
        <v>4611</v>
      </c>
      <c r="J212" s="5" t="s">
        <v>4612</v>
      </c>
      <c r="K212" s="5" t="s">
        <v>803</v>
      </c>
      <c r="L212" s="5" t="s">
        <v>96</v>
      </c>
      <c r="M212" s="2" t="s">
        <v>4613</v>
      </c>
      <c r="N212" s="5" t="s">
        <v>682</v>
      </c>
      <c r="O212" s="2" t="s">
        <v>251</v>
      </c>
      <c r="P212" s="2" t="s">
        <v>4614</v>
      </c>
      <c r="Q212" s="2" t="s">
        <v>4615</v>
      </c>
      <c r="R212" s="2" t="s">
        <v>18</v>
      </c>
      <c r="S212" s="8"/>
      <c r="T212" s="8"/>
      <c r="U212" s="8" t="s">
        <v>240</v>
      </c>
      <c r="V212" s="8"/>
      <c r="W212" s="8"/>
      <c r="X212" s="8"/>
      <c r="Y212" s="8"/>
      <c r="Z212" s="8"/>
      <c r="AA212" s="8"/>
      <c r="AB212" s="8"/>
      <c r="AC212" s="8"/>
      <c r="AD212" s="8"/>
      <c r="AE212" s="8"/>
      <c r="AF212" s="8"/>
      <c r="AG212" s="8"/>
      <c r="AH212" s="8"/>
      <c r="AI212" s="8"/>
      <c r="AJ212" s="8"/>
      <c r="AK212" s="8"/>
      <c r="AL212" s="8"/>
    </row>
    <row r="213" spans="1:38" ht="30" customHeight="1" x14ac:dyDescent="0.25">
      <c r="A213" s="7" t="s">
        <v>4616</v>
      </c>
      <c r="B213" s="1" t="s">
        <v>4617</v>
      </c>
      <c r="C213" s="2" t="s">
        <v>370</v>
      </c>
      <c r="D213" s="5" t="s">
        <v>4618</v>
      </c>
      <c r="E213" s="4" t="s">
        <v>22</v>
      </c>
      <c r="F213" s="2" t="s">
        <v>4619</v>
      </c>
      <c r="G213" s="5" t="s">
        <v>4620</v>
      </c>
      <c r="H213" s="2" t="s">
        <v>18</v>
      </c>
      <c r="I213" s="2" t="s">
        <v>4619</v>
      </c>
      <c r="J213" s="5" t="s">
        <v>4620</v>
      </c>
      <c r="K213" s="5" t="s">
        <v>4621</v>
      </c>
      <c r="L213" s="5" t="s">
        <v>96</v>
      </c>
      <c r="M213" s="2" t="s">
        <v>4622</v>
      </c>
      <c r="N213" s="5" t="s">
        <v>612</v>
      </c>
      <c r="O213" s="2" t="s">
        <v>207</v>
      </c>
      <c r="P213" s="2" t="s">
        <v>4623</v>
      </c>
      <c r="Q213" s="2" t="s">
        <v>4624</v>
      </c>
      <c r="R213" s="2" t="s">
        <v>4625</v>
      </c>
      <c r="S213" s="8"/>
      <c r="T213" s="8"/>
      <c r="U213" s="8" t="s">
        <v>240</v>
      </c>
      <c r="V213" s="8"/>
      <c r="W213" s="8"/>
      <c r="X213" s="8"/>
      <c r="Y213" s="8"/>
      <c r="Z213" s="8"/>
      <c r="AA213" s="8"/>
      <c r="AB213" s="8"/>
      <c r="AC213" s="8"/>
      <c r="AD213" s="8"/>
      <c r="AE213" s="8"/>
      <c r="AF213" s="8"/>
      <c r="AG213" s="8"/>
      <c r="AH213" s="8"/>
      <c r="AI213" s="8"/>
      <c r="AJ213" s="8"/>
      <c r="AK213" s="8"/>
      <c r="AL213" s="8"/>
    </row>
    <row r="214" spans="1:38" ht="30" customHeight="1" x14ac:dyDescent="0.25">
      <c r="A214" s="6" t="s">
        <v>4626</v>
      </c>
      <c r="B214" s="1" t="s">
        <v>4627</v>
      </c>
      <c r="C214" s="2" t="s">
        <v>370</v>
      </c>
      <c r="D214" s="5" t="s">
        <v>4618</v>
      </c>
      <c r="E214" s="4" t="s">
        <v>22</v>
      </c>
      <c r="F214" s="2" t="s">
        <v>4628</v>
      </c>
      <c r="G214" s="5" t="s">
        <v>4620</v>
      </c>
      <c r="H214" s="2" t="s">
        <v>18</v>
      </c>
      <c r="I214" s="2" t="s">
        <v>4628</v>
      </c>
      <c r="J214" s="5" t="s">
        <v>4620</v>
      </c>
      <c r="K214" s="5" t="s">
        <v>4621</v>
      </c>
      <c r="L214" s="5" t="s">
        <v>96</v>
      </c>
      <c r="M214" s="2" t="s">
        <v>4629</v>
      </c>
      <c r="N214" s="5" t="s">
        <v>612</v>
      </c>
      <c r="O214" s="2" t="s">
        <v>207</v>
      </c>
      <c r="P214" s="2" t="s">
        <v>4630</v>
      </c>
      <c r="Q214" s="2" t="s">
        <v>4631</v>
      </c>
      <c r="R214" s="2" t="s">
        <v>4632</v>
      </c>
      <c r="S214" s="8"/>
      <c r="T214" s="8"/>
      <c r="U214" s="8" t="s">
        <v>240</v>
      </c>
      <c r="V214" s="8"/>
      <c r="W214" s="8"/>
      <c r="X214" s="8"/>
      <c r="Y214" s="8"/>
      <c r="Z214" s="8"/>
      <c r="AA214" s="8"/>
      <c r="AB214" s="8"/>
      <c r="AC214" s="8"/>
      <c r="AD214" s="8"/>
      <c r="AE214" s="8"/>
      <c r="AF214" s="8"/>
      <c r="AG214" s="8"/>
      <c r="AH214" s="8"/>
      <c r="AI214" s="8"/>
      <c r="AJ214" s="8"/>
      <c r="AK214" s="8"/>
      <c r="AL214" s="8"/>
    </row>
    <row r="215" spans="1:38" ht="30" customHeight="1" x14ac:dyDescent="0.25">
      <c r="A215" s="7" t="s">
        <v>4633</v>
      </c>
      <c r="B215" s="1" t="s">
        <v>4634</v>
      </c>
      <c r="C215" s="2" t="s">
        <v>263</v>
      </c>
      <c r="D215" s="5" t="s">
        <v>4635</v>
      </c>
      <c r="E215" s="4" t="s">
        <v>22</v>
      </c>
      <c r="F215" s="2" t="s">
        <v>4636</v>
      </c>
      <c r="G215" s="5" t="s">
        <v>248</v>
      </c>
      <c r="H215" s="2" t="s">
        <v>18</v>
      </c>
      <c r="I215" s="2" t="s">
        <v>4636</v>
      </c>
      <c r="J215" s="5" t="s">
        <v>248</v>
      </c>
      <c r="K215" s="5" t="s">
        <v>657</v>
      </c>
      <c r="L215" s="5" t="s">
        <v>96</v>
      </c>
      <c r="M215" s="2" t="s">
        <v>4637</v>
      </c>
      <c r="N215" s="5" t="s">
        <v>612</v>
      </c>
      <c r="O215" s="2" t="s">
        <v>246</v>
      </c>
      <c r="P215" s="2" t="s">
        <v>4638</v>
      </c>
      <c r="Q215" s="2" t="s">
        <v>4639</v>
      </c>
      <c r="R215" s="2" t="s">
        <v>4640</v>
      </c>
      <c r="S215" s="8"/>
      <c r="T215" s="8"/>
      <c r="U215" s="8"/>
      <c r="V215" s="8"/>
      <c r="W215" s="8" t="s">
        <v>240</v>
      </c>
      <c r="X215" s="8"/>
      <c r="Y215" s="8"/>
      <c r="Z215" s="8"/>
      <c r="AA215" s="8"/>
      <c r="AB215" s="8"/>
      <c r="AC215" s="8"/>
      <c r="AD215" s="8"/>
      <c r="AE215" s="8"/>
      <c r="AF215" s="8"/>
      <c r="AG215" s="8"/>
      <c r="AH215" s="8"/>
      <c r="AI215" s="8"/>
      <c r="AJ215" s="8"/>
      <c r="AK215" s="8"/>
      <c r="AL215" s="8"/>
    </row>
    <row r="216" spans="1:38" ht="30" customHeight="1" x14ac:dyDescent="0.25">
      <c r="A216" s="6" t="s">
        <v>4641</v>
      </c>
      <c r="B216" s="1" t="s">
        <v>4642</v>
      </c>
      <c r="C216" s="2" t="s">
        <v>160</v>
      </c>
      <c r="D216" s="5" t="s">
        <v>4643</v>
      </c>
      <c r="E216" s="4" t="s">
        <v>22</v>
      </c>
      <c r="F216" s="2" t="s">
        <v>4644</v>
      </c>
      <c r="G216" s="5" t="s">
        <v>371</v>
      </c>
      <c r="H216" s="2" t="s">
        <v>4645</v>
      </c>
      <c r="I216" s="2" t="s">
        <v>4646</v>
      </c>
      <c r="J216" s="5" t="s">
        <v>4647</v>
      </c>
      <c r="K216" s="5" t="s">
        <v>800</v>
      </c>
      <c r="L216" s="5" t="s">
        <v>96</v>
      </c>
      <c r="M216" s="2" t="s">
        <v>4648</v>
      </c>
      <c r="N216" s="5" t="s">
        <v>369</v>
      </c>
      <c r="O216" s="2" t="s">
        <v>45</v>
      </c>
      <c r="P216" s="2" t="s">
        <v>4649</v>
      </c>
      <c r="Q216" s="2" t="s">
        <v>4650</v>
      </c>
      <c r="R216" s="2" t="s">
        <v>4651</v>
      </c>
      <c r="S216" s="8"/>
      <c r="T216" s="8"/>
      <c r="U216" s="8" t="s">
        <v>240</v>
      </c>
      <c r="V216" s="8"/>
      <c r="W216" s="8"/>
      <c r="X216" s="8"/>
      <c r="Y216" s="8"/>
      <c r="Z216" s="8"/>
      <c r="AA216" s="8"/>
      <c r="AB216" s="8"/>
      <c r="AC216" s="8"/>
      <c r="AD216" s="8"/>
      <c r="AE216" s="8"/>
      <c r="AF216" s="8"/>
      <c r="AG216" s="8"/>
      <c r="AH216" s="8"/>
      <c r="AI216" s="8"/>
      <c r="AJ216" s="8"/>
      <c r="AK216" s="8"/>
      <c r="AL216" s="8"/>
    </row>
    <row r="217" spans="1:38" ht="30" customHeight="1" x14ac:dyDescent="0.25">
      <c r="A217" s="7" t="s">
        <v>4652</v>
      </c>
      <c r="B217" s="1" t="s">
        <v>4653</v>
      </c>
      <c r="C217" s="2" t="s">
        <v>199</v>
      </c>
      <c r="D217" s="5" t="s">
        <v>4654</v>
      </c>
      <c r="E217" s="4" t="s">
        <v>22</v>
      </c>
      <c r="F217" s="2" t="s">
        <v>4655</v>
      </c>
      <c r="G217" s="5" t="s">
        <v>493</v>
      </c>
      <c r="H217" s="2" t="s">
        <v>18</v>
      </c>
      <c r="I217" s="2" t="s">
        <v>4656</v>
      </c>
      <c r="J217" s="5" t="s">
        <v>4657</v>
      </c>
      <c r="K217" s="5" t="s">
        <v>755</v>
      </c>
      <c r="L217" s="5" t="s">
        <v>96</v>
      </c>
      <c r="M217" s="2" t="s">
        <v>4658</v>
      </c>
      <c r="N217" s="5" t="s">
        <v>1415</v>
      </c>
      <c r="O217" s="2" t="s">
        <v>4659</v>
      </c>
      <c r="P217" s="2" t="s">
        <v>4660</v>
      </c>
      <c r="Q217" s="2" t="s">
        <v>4661</v>
      </c>
      <c r="R217" s="2" t="s">
        <v>18</v>
      </c>
      <c r="S217" s="8"/>
      <c r="T217" s="8"/>
      <c r="U217" s="8"/>
      <c r="V217" s="8"/>
      <c r="W217" s="8"/>
      <c r="X217" s="8"/>
      <c r="Y217" s="8"/>
      <c r="Z217" s="8"/>
      <c r="AA217" s="8"/>
      <c r="AB217" s="8"/>
      <c r="AC217" s="8"/>
      <c r="AD217" s="8"/>
      <c r="AE217" s="8"/>
      <c r="AF217" s="8"/>
      <c r="AG217" s="8"/>
      <c r="AH217" s="8"/>
      <c r="AI217" s="8"/>
      <c r="AJ217" s="8"/>
      <c r="AK217" s="8"/>
      <c r="AL217" s="8"/>
    </row>
    <row r="218" spans="1:38" ht="30" customHeight="1" x14ac:dyDescent="0.25">
      <c r="A218" s="6" t="s">
        <v>4662</v>
      </c>
      <c r="B218" s="1" t="s">
        <v>4663</v>
      </c>
      <c r="C218" s="2" t="s">
        <v>370</v>
      </c>
      <c r="D218" s="5" t="s">
        <v>4664</v>
      </c>
      <c r="E218" s="4" t="s">
        <v>22</v>
      </c>
      <c r="F218" s="2" t="s">
        <v>4665</v>
      </c>
      <c r="G218" s="5" t="s">
        <v>4666</v>
      </c>
      <c r="H218" s="2" t="s">
        <v>18</v>
      </c>
      <c r="I218" s="2" t="s">
        <v>4667</v>
      </c>
      <c r="J218" s="5" t="s">
        <v>4668</v>
      </c>
      <c r="K218" s="5" t="s">
        <v>4669</v>
      </c>
      <c r="L218" s="5" t="s">
        <v>96</v>
      </c>
      <c r="M218" s="2" t="s">
        <v>4670</v>
      </c>
      <c r="N218" s="5" t="s">
        <v>612</v>
      </c>
      <c r="O218" s="2" t="s">
        <v>4671</v>
      </c>
      <c r="P218" s="2" t="s">
        <v>4672</v>
      </c>
      <c r="Q218" s="2" t="s">
        <v>4673</v>
      </c>
      <c r="R218" s="2" t="s">
        <v>18</v>
      </c>
      <c r="S218" s="8"/>
      <c r="T218" s="8"/>
      <c r="U218" s="8"/>
      <c r="V218" s="8"/>
      <c r="W218" s="8"/>
      <c r="X218" s="8"/>
      <c r="Y218" s="8"/>
      <c r="Z218" s="8"/>
      <c r="AA218" s="8"/>
      <c r="AB218" s="8"/>
      <c r="AC218" s="8"/>
      <c r="AD218" s="8"/>
      <c r="AE218" s="8" t="s">
        <v>240</v>
      </c>
      <c r="AF218" s="8"/>
      <c r="AG218" s="8"/>
      <c r="AH218" s="8"/>
      <c r="AI218" s="8"/>
      <c r="AJ218" s="8"/>
      <c r="AK218" s="8"/>
      <c r="AL218" s="8"/>
    </row>
    <row r="219" spans="1:38" ht="30" customHeight="1" x14ac:dyDescent="0.25">
      <c r="A219" s="7" t="s">
        <v>4674</v>
      </c>
      <c r="B219" s="1" t="s">
        <v>4675</v>
      </c>
      <c r="C219" s="2" t="s">
        <v>370</v>
      </c>
      <c r="D219" s="5" t="s">
        <v>4676</v>
      </c>
      <c r="E219" s="4" t="s">
        <v>22</v>
      </c>
      <c r="F219" s="2" t="s">
        <v>4677</v>
      </c>
      <c r="G219" s="5" t="s">
        <v>371</v>
      </c>
      <c r="H219" s="2" t="s">
        <v>18</v>
      </c>
      <c r="I219" s="2" t="s">
        <v>4678</v>
      </c>
      <c r="J219" s="5" t="s">
        <v>4679</v>
      </c>
      <c r="K219" s="5" t="s">
        <v>800</v>
      </c>
      <c r="L219" s="5" t="s">
        <v>96</v>
      </c>
      <c r="M219" s="2" t="s">
        <v>4680</v>
      </c>
      <c r="N219" s="5" t="s">
        <v>612</v>
      </c>
      <c r="O219" s="2" t="s">
        <v>903</v>
      </c>
      <c r="P219" s="2" t="s">
        <v>4681</v>
      </c>
      <c r="Q219" s="2" t="s">
        <v>4682</v>
      </c>
      <c r="R219" s="2" t="s">
        <v>18</v>
      </c>
      <c r="S219" s="8"/>
      <c r="T219" s="8"/>
      <c r="U219" s="8" t="s">
        <v>240</v>
      </c>
      <c r="V219" s="8"/>
      <c r="W219" s="8"/>
      <c r="X219" s="8"/>
      <c r="Y219" s="8"/>
      <c r="Z219" s="8"/>
      <c r="AA219" s="8"/>
      <c r="AB219" s="8"/>
      <c r="AC219" s="8"/>
      <c r="AD219" s="8"/>
      <c r="AE219" s="8"/>
      <c r="AF219" s="8"/>
      <c r="AG219" s="8"/>
      <c r="AH219" s="8"/>
      <c r="AI219" s="8"/>
      <c r="AJ219" s="8"/>
      <c r="AK219" s="8"/>
      <c r="AL219" s="8"/>
    </row>
    <row r="220" spans="1:38" ht="30" customHeight="1" x14ac:dyDescent="0.25">
      <c r="A220" s="6" t="s">
        <v>4683</v>
      </c>
      <c r="B220" s="1" t="s">
        <v>4684</v>
      </c>
      <c r="C220" s="2" t="s">
        <v>263</v>
      </c>
      <c r="D220" s="5" t="s">
        <v>4685</v>
      </c>
      <c r="E220" s="4" t="s">
        <v>22</v>
      </c>
      <c r="F220" s="2" t="s">
        <v>4686</v>
      </c>
      <c r="G220" s="5" t="s">
        <v>279</v>
      </c>
      <c r="H220" s="2" t="s">
        <v>18</v>
      </c>
      <c r="I220" s="2" t="s">
        <v>4686</v>
      </c>
      <c r="J220" s="5" t="s">
        <v>279</v>
      </c>
      <c r="K220" s="5" t="s">
        <v>672</v>
      </c>
      <c r="L220" s="5" t="s">
        <v>96</v>
      </c>
      <c r="M220" s="2" t="s">
        <v>4687</v>
      </c>
      <c r="N220" s="5" t="s">
        <v>274</v>
      </c>
      <c r="O220" s="2" t="s">
        <v>245</v>
      </c>
      <c r="P220" s="2" t="s">
        <v>4688</v>
      </c>
      <c r="Q220" s="2" t="s">
        <v>4689</v>
      </c>
      <c r="R220" s="2" t="s">
        <v>4690</v>
      </c>
      <c r="S220" s="8"/>
      <c r="T220" s="8" t="s">
        <v>240</v>
      </c>
      <c r="U220" s="8"/>
      <c r="V220" s="8"/>
      <c r="W220" s="8"/>
      <c r="X220" s="8"/>
      <c r="Y220" s="8"/>
      <c r="Z220" s="8"/>
      <c r="AA220" s="8"/>
      <c r="AB220" s="8" t="s">
        <v>240</v>
      </c>
      <c r="AC220" s="8"/>
      <c r="AD220" s="8"/>
      <c r="AE220" s="8"/>
      <c r="AF220" s="8"/>
      <c r="AG220" s="8"/>
      <c r="AH220" s="8"/>
      <c r="AI220" s="8"/>
      <c r="AJ220" s="8"/>
      <c r="AK220" s="8"/>
      <c r="AL220" s="8"/>
    </row>
    <row r="221" spans="1:38" ht="30" customHeight="1" x14ac:dyDescent="0.25">
      <c r="A221" s="7" t="s">
        <v>4691</v>
      </c>
      <c r="B221" s="1" t="s">
        <v>4692</v>
      </c>
      <c r="C221" s="2" t="s">
        <v>160</v>
      </c>
      <c r="D221" s="5" t="s">
        <v>4693</v>
      </c>
      <c r="E221" s="4" t="s">
        <v>22</v>
      </c>
      <c r="F221" s="2" t="s">
        <v>4694</v>
      </c>
      <c r="G221" s="5" t="s">
        <v>368</v>
      </c>
      <c r="H221" s="2" t="s">
        <v>4695</v>
      </c>
      <c r="I221" s="2" t="s">
        <v>4696</v>
      </c>
      <c r="J221" s="5" t="s">
        <v>4697</v>
      </c>
      <c r="K221" s="5" t="s">
        <v>796</v>
      </c>
      <c r="L221" s="5" t="s">
        <v>96</v>
      </c>
      <c r="M221" s="2" t="s">
        <v>4698</v>
      </c>
      <c r="N221" s="5" t="s">
        <v>394</v>
      </c>
      <c r="O221" s="2" t="s">
        <v>4699</v>
      </c>
      <c r="P221" s="2" t="s">
        <v>4700</v>
      </c>
      <c r="Q221" s="2" t="s">
        <v>4701</v>
      </c>
      <c r="R221" s="2" t="s">
        <v>18</v>
      </c>
      <c r="S221" s="8" t="s">
        <v>240</v>
      </c>
      <c r="T221" s="8"/>
      <c r="U221" s="8"/>
      <c r="V221" s="8"/>
      <c r="W221" s="8" t="s">
        <v>240</v>
      </c>
      <c r="X221" s="8"/>
      <c r="Y221" s="8"/>
      <c r="Z221" s="8"/>
      <c r="AA221" s="8"/>
      <c r="AB221" s="8"/>
      <c r="AC221" s="8"/>
      <c r="AD221" s="8"/>
      <c r="AE221" s="8"/>
      <c r="AF221" s="8"/>
      <c r="AG221" s="8"/>
      <c r="AH221" s="8"/>
      <c r="AI221" s="8"/>
      <c r="AJ221" s="8"/>
      <c r="AK221" s="8"/>
      <c r="AL221" s="8"/>
    </row>
    <row r="222" spans="1:38" ht="30" customHeight="1" x14ac:dyDescent="0.25">
      <c r="A222" s="6" t="s">
        <v>4702</v>
      </c>
      <c r="B222" s="1" t="s">
        <v>4703</v>
      </c>
      <c r="C222" s="2" t="s">
        <v>3762</v>
      </c>
      <c r="D222" s="5" t="s">
        <v>4704</v>
      </c>
      <c r="E222" s="4" t="s">
        <v>22</v>
      </c>
      <c r="F222" s="2" t="s">
        <v>4705</v>
      </c>
      <c r="G222" s="5" t="s">
        <v>994</v>
      </c>
      <c r="H222" s="2" t="s">
        <v>18</v>
      </c>
      <c r="I222" s="2" t="s">
        <v>4706</v>
      </c>
      <c r="J222" s="5" t="s">
        <v>4707</v>
      </c>
      <c r="K222" s="5" t="s">
        <v>4708</v>
      </c>
      <c r="L222" s="5" t="s">
        <v>96</v>
      </c>
      <c r="M222" s="2" t="s">
        <v>4709</v>
      </c>
      <c r="N222" s="5" t="s">
        <v>4710</v>
      </c>
      <c r="O222" s="2" t="s">
        <v>4711</v>
      </c>
      <c r="P222" s="2" t="s">
        <v>4712</v>
      </c>
      <c r="Q222" s="2" t="s">
        <v>4713</v>
      </c>
      <c r="R222" s="2" t="s">
        <v>18</v>
      </c>
      <c r="S222" s="8"/>
      <c r="T222" s="8"/>
      <c r="U222" s="8" t="s">
        <v>240</v>
      </c>
      <c r="V222" s="8"/>
      <c r="W222" s="8"/>
      <c r="X222" s="8"/>
      <c r="Y222" s="8"/>
      <c r="Z222" s="8"/>
      <c r="AA222" s="8"/>
      <c r="AB222" s="8"/>
      <c r="AC222" s="8"/>
      <c r="AD222" s="8"/>
      <c r="AE222" s="8"/>
      <c r="AF222" s="8"/>
      <c r="AG222" s="8"/>
      <c r="AH222" s="8"/>
      <c r="AI222" s="8"/>
      <c r="AJ222" s="8"/>
      <c r="AK222" s="8"/>
      <c r="AL222" s="8"/>
    </row>
    <row r="223" spans="1:38" ht="30" customHeight="1" x14ac:dyDescent="0.25">
      <c r="A223" s="7" t="s">
        <v>4714</v>
      </c>
      <c r="B223" s="1" t="s">
        <v>4715</v>
      </c>
      <c r="C223" s="2" t="s">
        <v>199</v>
      </c>
      <c r="D223" s="5" t="s">
        <v>4716</v>
      </c>
      <c r="E223" s="4" t="s">
        <v>22</v>
      </c>
      <c r="F223" s="2" t="s">
        <v>4717</v>
      </c>
      <c r="G223" s="5" t="s">
        <v>4612</v>
      </c>
      <c r="H223" s="2" t="s">
        <v>18</v>
      </c>
      <c r="I223" s="2" t="s">
        <v>4717</v>
      </c>
      <c r="J223" s="5" t="s">
        <v>4612</v>
      </c>
      <c r="K223" s="5" t="s">
        <v>4718</v>
      </c>
      <c r="L223" s="5" t="s">
        <v>96</v>
      </c>
      <c r="M223" s="2" t="s">
        <v>4719</v>
      </c>
      <c r="N223" s="5" t="s">
        <v>612</v>
      </c>
      <c r="O223" s="2" t="s">
        <v>492</v>
      </c>
      <c r="P223" s="2" t="s">
        <v>4720</v>
      </c>
      <c r="Q223" s="2" t="s">
        <v>4721</v>
      </c>
      <c r="R223" s="2" t="s">
        <v>4722</v>
      </c>
      <c r="S223" s="8"/>
      <c r="T223" s="8"/>
      <c r="U223" s="8" t="s">
        <v>240</v>
      </c>
      <c r="V223" s="8"/>
      <c r="W223" s="8"/>
      <c r="X223" s="8"/>
      <c r="Y223" s="8"/>
      <c r="Z223" s="8"/>
      <c r="AA223" s="8"/>
      <c r="AB223" s="8"/>
      <c r="AC223" s="8"/>
      <c r="AD223" s="8"/>
      <c r="AE223" s="8"/>
      <c r="AF223" s="8"/>
      <c r="AG223" s="8"/>
      <c r="AH223" s="8"/>
      <c r="AI223" s="8"/>
      <c r="AJ223" s="8"/>
      <c r="AK223" s="8"/>
      <c r="AL223" s="8"/>
    </row>
    <row r="224" spans="1:38" ht="30" customHeight="1" x14ac:dyDescent="0.25">
      <c r="A224" s="6" t="s">
        <v>4723</v>
      </c>
      <c r="B224" s="1" t="s">
        <v>4724</v>
      </c>
      <c r="C224" s="2" t="s">
        <v>160</v>
      </c>
      <c r="D224" s="5" t="s">
        <v>4725</v>
      </c>
      <c r="E224" s="4" t="s">
        <v>22</v>
      </c>
      <c r="F224" s="2" t="s">
        <v>4726</v>
      </c>
      <c r="G224" s="5" t="s">
        <v>4727</v>
      </c>
      <c r="H224" s="2" t="s">
        <v>4728</v>
      </c>
      <c r="I224" s="2" t="s">
        <v>4729</v>
      </c>
      <c r="J224" s="5" t="s">
        <v>4730</v>
      </c>
      <c r="K224" s="5" t="s">
        <v>4731</v>
      </c>
      <c r="L224" s="5" t="s">
        <v>96</v>
      </c>
      <c r="M224" s="2" t="s">
        <v>4732</v>
      </c>
      <c r="N224" s="5" t="s">
        <v>394</v>
      </c>
      <c r="O224" s="2" t="s">
        <v>4166</v>
      </c>
      <c r="P224" s="2" t="s">
        <v>4733</v>
      </c>
      <c r="Q224" s="2" t="s">
        <v>4734</v>
      </c>
      <c r="R224" s="2" t="s">
        <v>4735</v>
      </c>
      <c r="S224" s="8" t="s">
        <v>240</v>
      </c>
      <c r="T224" s="8"/>
      <c r="U224" s="8"/>
      <c r="V224" s="8"/>
      <c r="W224" s="8"/>
      <c r="X224" s="8"/>
      <c r="Y224" s="8"/>
      <c r="Z224" s="8"/>
      <c r="AA224" s="8"/>
      <c r="AB224" s="8"/>
      <c r="AC224" s="8"/>
      <c r="AD224" s="8"/>
      <c r="AE224" s="8"/>
      <c r="AF224" s="8"/>
      <c r="AG224" s="8"/>
      <c r="AH224" s="8"/>
      <c r="AI224" s="8"/>
      <c r="AJ224" s="8"/>
      <c r="AK224" s="8"/>
      <c r="AL224" s="8"/>
    </row>
    <row r="225" spans="1:38" ht="30" customHeight="1" x14ac:dyDescent="0.25">
      <c r="A225" s="7" t="s">
        <v>4736</v>
      </c>
      <c r="B225" s="1" t="s">
        <v>4737</v>
      </c>
      <c r="C225" s="2" t="s">
        <v>160</v>
      </c>
      <c r="D225" s="5" t="s">
        <v>4738</v>
      </c>
      <c r="E225" s="4" t="s">
        <v>22</v>
      </c>
      <c r="F225" s="2" t="s">
        <v>4739</v>
      </c>
      <c r="G225" s="5" t="s">
        <v>4579</v>
      </c>
      <c r="H225" s="2" t="s">
        <v>4740</v>
      </c>
      <c r="I225" s="2" t="s">
        <v>4741</v>
      </c>
      <c r="J225" s="5" t="s">
        <v>4742</v>
      </c>
      <c r="K225" s="5" t="s">
        <v>4582</v>
      </c>
      <c r="L225" s="5" t="s">
        <v>96</v>
      </c>
      <c r="M225" s="2" t="s">
        <v>4743</v>
      </c>
      <c r="N225" s="5" t="s">
        <v>394</v>
      </c>
      <c r="O225" s="2" t="s">
        <v>4744</v>
      </c>
      <c r="P225" s="2" t="s">
        <v>4745</v>
      </c>
      <c r="Q225" s="2" t="s">
        <v>4746</v>
      </c>
      <c r="R225" s="2" t="s">
        <v>18</v>
      </c>
      <c r="S225" s="8" t="s">
        <v>240</v>
      </c>
      <c r="T225" s="8"/>
      <c r="U225" s="8"/>
      <c r="V225" s="8"/>
      <c r="W225" s="8"/>
      <c r="X225" s="8"/>
      <c r="Y225" s="8"/>
      <c r="Z225" s="8"/>
      <c r="AA225" s="8"/>
      <c r="AB225" s="8"/>
      <c r="AC225" s="8"/>
      <c r="AD225" s="8"/>
      <c r="AE225" s="8"/>
      <c r="AF225" s="8"/>
      <c r="AG225" s="8"/>
      <c r="AH225" s="8"/>
      <c r="AI225" s="8"/>
      <c r="AJ225" s="8"/>
      <c r="AK225" s="8"/>
      <c r="AL225" s="8"/>
    </row>
    <row r="226" spans="1:38" ht="30" customHeight="1" x14ac:dyDescent="0.25">
      <c r="A226" s="6" t="s">
        <v>4747</v>
      </c>
      <c r="B226" s="1" t="s">
        <v>4748</v>
      </c>
      <c r="C226" s="2" t="s">
        <v>160</v>
      </c>
      <c r="D226" s="5" t="s">
        <v>4749</v>
      </c>
      <c r="E226" s="4" t="s">
        <v>22</v>
      </c>
      <c r="F226" s="2" t="s">
        <v>4750</v>
      </c>
      <c r="G226" s="5" t="s">
        <v>804</v>
      </c>
      <c r="H226" s="2" t="s">
        <v>4751</v>
      </c>
      <c r="I226" s="2" t="s">
        <v>4752</v>
      </c>
      <c r="J226" s="5" t="s">
        <v>3167</v>
      </c>
      <c r="K226" s="5" t="s">
        <v>805</v>
      </c>
      <c r="L226" s="5" t="s">
        <v>96</v>
      </c>
      <c r="M226" s="2" t="s">
        <v>4753</v>
      </c>
      <c r="N226" s="5" t="s">
        <v>314</v>
      </c>
      <c r="O226" s="2" t="s">
        <v>191</v>
      </c>
      <c r="P226" s="2" t="s">
        <v>4754</v>
      </c>
      <c r="Q226" s="2" t="s">
        <v>4755</v>
      </c>
      <c r="R226" s="2" t="s">
        <v>4756</v>
      </c>
      <c r="S226" s="8" t="s">
        <v>240</v>
      </c>
      <c r="T226" s="8"/>
      <c r="U226" s="8"/>
      <c r="V226" s="8"/>
      <c r="W226" s="8"/>
      <c r="X226" s="8"/>
      <c r="Y226" s="8"/>
      <c r="Z226" s="8"/>
      <c r="AA226" s="8"/>
      <c r="AB226" s="8"/>
      <c r="AC226" s="8"/>
      <c r="AD226" s="8"/>
      <c r="AE226" s="8"/>
      <c r="AF226" s="8"/>
      <c r="AG226" s="8"/>
      <c r="AH226" s="8"/>
      <c r="AI226" s="8"/>
      <c r="AJ226" s="8"/>
      <c r="AK226" s="8"/>
      <c r="AL226" s="8"/>
    </row>
    <row r="227" spans="1:38" ht="30" customHeight="1" x14ac:dyDescent="0.25">
      <c r="A227" s="7" t="s">
        <v>4757</v>
      </c>
      <c r="B227" s="1" t="s">
        <v>4758</v>
      </c>
      <c r="C227" s="2" t="s">
        <v>615</v>
      </c>
      <c r="D227" s="5" t="s">
        <v>4759</v>
      </c>
      <c r="E227" s="4" t="s">
        <v>22</v>
      </c>
      <c r="F227" s="2" t="s">
        <v>4760</v>
      </c>
      <c r="G227" s="5" t="s">
        <v>968</v>
      </c>
      <c r="H227" s="2" t="s">
        <v>18</v>
      </c>
      <c r="I227" s="2" t="s">
        <v>4761</v>
      </c>
      <c r="J227" s="5" t="s">
        <v>4762</v>
      </c>
      <c r="K227" s="5" t="s">
        <v>969</v>
      </c>
      <c r="L227" s="5" t="s">
        <v>96</v>
      </c>
      <c r="M227" s="2" t="s">
        <v>4763</v>
      </c>
      <c r="N227" s="5" t="s">
        <v>612</v>
      </c>
      <c r="O227" s="2" t="s">
        <v>450</v>
      </c>
      <c r="P227" s="2" t="s">
        <v>4764</v>
      </c>
      <c r="Q227" s="2" t="s">
        <v>4765</v>
      </c>
      <c r="R227" s="2" t="s">
        <v>18</v>
      </c>
      <c r="S227" s="8"/>
      <c r="T227" s="8"/>
      <c r="U227" s="8" t="s">
        <v>240</v>
      </c>
      <c r="V227" s="8"/>
      <c r="W227" s="8"/>
      <c r="X227" s="8"/>
      <c r="Y227" s="8"/>
      <c r="Z227" s="8"/>
      <c r="AA227" s="8"/>
      <c r="AB227" s="8"/>
      <c r="AC227" s="8"/>
      <c r="AD227" s="8"/>
      <c r="AE227" s="8"/>
      <c r="AF227" s="8"/>
      <c r="AG227" s="8"/>
      <c r="AH227" s="8"/>
      <c r="AI227" s="8"/>
      <c r="AJ227" s="8"/>
      <c r="AK227" s="8"/>
      <c r="AL227" s="8"/>
    </row>
    <row r="228" spans="1:38" ht="30" customHeight="1" x14ac:dyDescent="0.25">
      <c r="A228" s="6" t="s">
        <v>4766</v>
      </c>
      <c r="B228" s="1" t="s">
        <v>4767</v>
      </c>
      <c r="C228" s="2" t="s">
        <v>615</v>
      </c>
      <c r="D228" s="5" t="s">
        <v>4759</v>
      </c>
      <c r="E228" s="4" t="s">
        <v>22</v>
      </c>
      <c r="F228" s="2" t="s">
        <v>4768</v>
      </c>
      <c r="G228" s="5" t="s">
        <v>681</v>
      </c>
      <c r="H228" s="2" t="s">
        <v>18</v>
      </c>
      <c r="I228" s="2" t="s">
        <v>4769</v>
      </c>
      <c r="J228" s="5" t="s">
        <v>4770</v>
      </c>
      <c r="K228" s="5" t="s">
        <v>364</v>
      </c>
      <c r="L228" s="5" t="s">
        <v>96</v>
      </c>
      <c r="M228" s="2" t="s">
        <v>4771</v>
      </c>
      <c r="N228" s="5" t="s">
        <v>612</v>
      </c>
      <c r="O228" s="2" t="s">
        <v>4772</v>
      </c>
      <c r="P228" s="2" t="s">
        <v>4773</v>
      </c>
      <c r="Q228" s="2" t="s">
        <v>4774</v>
      </c>
      <c r="R228" s="2" t="s">
        <v>18</v>
      </c>
      <c r="S228" s="8"/>
      <c r="T228" s="8"/>
      <c r="U228" s="8"/>
      <c r="V228" s="8"/>
      <c r="W228" s="8"/>
      <c r="X228" s="8"/>
      <c r="Y228" s="8"/>
      <c r="Z228" s="8"/>
      <c r="AA228" s="8"/>
      <c r="AB228" s="8"/>
      <c r="AC228" s="8"/>
      <c r="AD228" s="8"/>
      <c r="AE228" s="8"/>
      <c r="AF228" s="8"/>
      <c r="AG228" s="8"/>
      <c r="AH228" s="8"/>
      <c r="AI228" s="8"/>
      <c r="AJ228" s="8"/>
      <c r="AK228" s="8"/>
      <c r="AL228" s="8"/>
    </row>
    <row r="229" spans="1:38" ht="30" customHeight="1" x14ac:dyDescent="0.25">
      <c r="A229" s="7" t="s">
        <v>4775</v>
      </c>
      <c r="B229" s="1" t="s">
        <v>4776</v>
      </c>
      <c r="C229" s="2" t="s">
        <v>199</v>
      </c>
      <c r="D229" s="5" t="s">
        <v>4777</v>
      </c>
      <c r="E229" s="4" t="s">
        <v>22</v>
      </c>
      <c r="F229" s="2" t="s">
        <v>4778</v>
      </c>
      <c r="G229" s="5" t="s">
        <v>406</v>
      </c>
      <c r="H229" s="2" t="s">
        <v>18</v>
      </c>
      <c r="I229" s="2" t="s">
        <v>4779</v>
      </c>
      <c r="J229" s="5" t="s">
        <v>4780</v>
      </c>
      <c r="K229" s="5" t="s">
        <v>4781</v>
      </c>
      <c r="L229" s="5" t="s">
        <v>96</v>
      </c>
      <c r="M229" s="2" t="s">
        <v>4782</v>
      </c>
      <c r="N229" s="5" t="s">
        <v>558</v>
      </c>
      <c r="O229" s="2" t="s">
        <v>562</v>
      </c>
      <c r="P229" s="2" t="s">
        <v>4783</v>
      </c>
      <c r="Q229" s="2" t="s">
        <v>4784</v>
      </c>
      <c r="R229" s="2" t="s">
        <v>18</v>
      </c>
      <c r="S229" s="8"/>
      <c r="T229" s="8" t="s">
        <v>240</v>
      </c>
      <c r="U229" s="8"/>
      <c r="V229" s="8"/>
      <c r="W229" s="8"/>
      <c r="X229" s="8"/>
      <c r="Y229" s="8"/>
      <c r="Z229" s="8"/>
      <c r="AA229" s="8"/>
      <c r="AB229" s="8"/>
      <c r="AC229" s="8"/>
      <c r="AD229" s="8"/>
      <c r="AE229" s="8"/>
      <c r="AF229" s="8"/>
      <c r="AG229" s="8"/>
      <c r="AH229" s="8"/>
      <c r="AI229" s="8"/>
      <c r="AJ229" s="8"/>
      <c r="AK229" s="8"/>
      <c r="AL229" s="8"/>
    </row>
    <row r="230" spans="1:38" ht="30" customHeight="1" x14ac:dyDescent="0.25">
      <c r="A230" s="6" t="s">
        <v>4785</v>
      </c>
      <c r="B230" s="1" t="s">
        <v>4786</v>
      </c>
      <c r="C230" s="2" t="s">
        <v>160</v>
      </c>
      <c r="D230" s="5" t="s">
        <v>4787</v>
      </c>
      <c r="E230" s="4" t="s">
        <v>22</v>
      </c>
      <c r="F230" s="2" t="s">
        <v>4788</v>
      </c>
      <c r="G230" s="5" t="s">
        <v>4789</v>
      </c>
      <c r="H230" s="2" t="s">
        <v>4790</v>
      </c>
      <c r="I230" s="2" t="s">
        <v>4791</v>
      </c>
      <c r="J230" s="5" t="s">
        <v>4792</v>
      </c>
      <c r="K230" s="5" t="s">
        <v>4793</v>
      </c>
      <c r="L230" s="5" t="s">
        <v>96</v>
      </c>
      <c r="M230" s="2" t="s">
        <v>4794</v>
      </c>
      <c r="N230" s="5" t="s">
        <v>369</v>
      </c>
      <c r="O230" s="2" t="s">
        <v>4552</v>
      </c>
      <c r="P230" s="2" t="s">
        <v>4795</v>
      </c>
      <c r="Q230" s="2" t="s">
        <v>4796</v>
      </c>
      <c r="R230" s="2" t="s">
        <v>18</v>
      </c>
      <c r="S230" s="8"/>
      <c r="T230" s="8"/>
      <c r="U230" s="8" t="s">
        <v>240</v>
      </c>
      <c r="V230" s="8"/>
      <c r="W230" s="8"/>
      <c r="X230" s="8"/>
      <c r="Y230" s="8"/>
      <c r="Z230" s="8"/>
      <c r="AA230" s="8"/>
      <c r="AB230" s="8"/>
      <c r="AC230" s="8"/>
      <c r="AD230" s="8"/>
      <c r="AE230" s="8"/>
      <c r="AF230" s="8"/>
      <c r="AG230" s="8"/>
      <c r="AH230" s="8"/>
      <c r="AI230" s="8"/>
      <c r="AJ230" s="8"/>
      <c r="AK230" s="8"/>
      <c r="AL230" s="8"/>
    </row>
    <row r="231" spans="1:38" ht="30" customHeight="1" x14ac:dyDescent="0.25">
      <c r="A231" s="7" t="s">
        <v>4797</v>
      </c>
      <c r="B231" s="1" t="s">
        <v>4798</v>
      </c>
      <c r="C231" s="2" t="s">
        <v>740</v>
      </c>
      <c r="D231" s="5" t="s">
        <v>4799</v>
      </c>
      <c r="E231" s="4" t="s">
        <v>22</v>
      </c>
      <c r="F231" s="2" t="s">
        <v>4800</v>
      </c>
      <c r="G231" s="5" t="s">
        <v>3548</v>
      </c>
      <c r="H231" s="2" t="s">
        <v>18</v>
      </c>
      <c r="I231" s="2" t="s">
        <v>4800</v>
      </c>
      <c r="J231" s="5" t="s">
        <v>3548</v>
      </c>
      <c r="K231" s="5" t="s">
        <v>3550</v>
      </c>
      <c r="L231" s="5" t="s">
        <v>96</v>
      </c>
      <c r="M231" s="2" t="s">
        <v>4801</v>
      </c>
      <c r="N231" s="5" t="s">
        <v>537</v>
      </c>
      <c r="O231" s="2" t="s">
        <v>701</v>
      </c>
      <c r="P231" s="2" t="s">
        <v>4802</v>
      </c>
      <c r="Q231" s="2" t="s">
        <v>4803</v>
      </c>
      <c r="R231" s="2" t="s">
        <v>18</v>
      </c>
      <c r="S231" s="8"/>
      <c r="T231" s="8"/>
      <c r="U231" s="8"/>
      <c r="V231" s="8"/>
      <c r="W231" s="8"/>
      <c r="X231" s="8" t="s">
        <v>240</v>
      </c>
      <c r="Y231" s="8"/>
      <c r="Z231" s="8"/>
      <c r="AA231" s="8"/>
      <c r="AB231" s="8"/>
      <c r="AC231" s="8"/>
      <c r="AD231" s="8"/>
      <c r="AE231" s="8" t="s">
        <v>240</v>
      </c>
      <c r="AF231" s="8"/>
      <c r="AG231" s="8"/>
      <c r="AH231" s="8" t="s">
        <v>240</v>
      </c>
      <c r="AI231" s="8" t="s">
        <v>240</v>
      </c>
      <c r="AJ231" s="8"/>
      <c r="AK231" s="8"/>
      <c r="AL231" s="8"/>
    </row>
    <row r="232" spans="1:38" ht="30" customHeight="1" x14ac:dyDescent="0.25">
      <c r="A232" s="6" t="s">
        <v>4804</v>
      </c>
      <c r="B232" s="1" t="s">
        <v>4805</v>
      </c>
      <c r="C232" s="2" t="s">
        <v>199</v>
      </c>
      <c r="D232" s="5" t="s">
        <v>4806</v>
      </c>
      <c r="E232" s="4" t="s">
        <v>22</v>
      </c>
      <c r="F232" s="2" t="s">
        <v>4807</v>
      </c>
      <c r="G232" s="5" t="s">
        <v>4808</v>
      </c>
      <c r="H232" s="2" t="s">
        <v>18</v>
      </c>
      <c r="I232" s="2" t="s">
        <v>4809</v>
      </c>
      <c r="J232" s="5" t="s">
        <v>4810</v>
      </c>
      <c r="K232" s="5" t="s">
        <v>465</v>
      </c>
      <c r="L232" s="5" t="s">
        <v>96</v>
      </c>
      <c r="M232" s="2" t="s">
        <v>4811</v>
      </c>
      <c r="N232" s="5" t="s">
        <v>116</v>
      </c>
      <c r="O232" s="2" t="s">
        <v>3273</v>
      </c>
      <c r="P232" s="2" t="s">
        <v>4812</v>
      </c>
      <c r="Q232" s="2" t="s">
        <v>4813</v>
      </c>
      <c r="R232" s="2" t="s">
        <v>18</v>
      </c>
      <c r="S232" s="8"/>
      <c r="T232" s="8"/>
      <c r="U232" s="8" t="s">
        <v>240</v>
      </c>
      <c r="V232" s="8"/>
      <c r="W232" s="8"/>
      <c r="X232" s="8"/>
      <c r="Y232" s="8"/>
      <c r="Z232" s="8"/>
      <c r="AA232" s="8"/>
      <c r="AB232" s="8"/>
      <c r="AC232" s="8"/>
      <c r="AD232" s="8"/>
      <c r="AE232" s="8"/>
      <c r="AF232" s="8"/>
      <c r="AG232" s="8"/>
      <c r="AH232" s="8"/>
      <c r="AI232" s="8"/>
      <c r="AJ232" s="8"/>
      <c r="AK232" s="8"/>
      <c r="AL232" s="8"/>
    </row>
    <row r="233" spans="1:38" ht="30" customHeight="1" x14ac:dyDescent="0.25">
      <c r="A233" s="7" t="s">
        <v>4814</v>
      </c>
      <c r="B233" s="1" t="s">
        <v>4815</v>
      </c>
      <c r="C233" s="2" t="s">
        <v>370</v>
      </c>
      <c r="D233" s="5" t="s">
        <v>4816</v>
      </c>
      <c r="E233" s="4" t="s">
        <v>22</v>
      </c>
      <c r="F233" s="2" t="s">
        <v>4817</v>
      </c>
      <c r="G233" s="5" t="s">
        <v>4818</v>
      </c>
      <c r="H233" s="2" t="s">
        <v>18</v>
      </c>
      <c r="I233" s="2" t="s">
        <v>4817</v>
      </c>
      <c r="J233" s="5" t="s">
        <v>4818</v>
      </c>
      <c r="K233" s="5" t="s">
        <v>4819</v>
      </c>
      <c r="L233" s="5" t="s">
        <v>96</v>
      </c>
      <c r="M233" s="2" t="s">
        <v>4820</v>
      </c>
      <c r="N233" s="5" t="s">
        <v>428</v>
      </c>
      <c r="O233" s="2" t="s">
        <v>207</v>
      </c>
      <c r="P233" s="2" t="s">
        <v>4821</v>
      </c>
      <c r="Q233" s="2" t="s">
        <v>4822</v>
      </c>
      <c r="R233" s="2" t="s">
        <v>18</v>
      </c>
      <c r="S233" s="8"/>
      <c r="T233" s="8"/>
      <c r="U233" s="8" t="s">
        <v>240</v>
      </c>
      <c r="V233" s="8"/>
      <c r="W233" s="8"/>
      <c r="X233" s="8"/>
      <c r="Y233" s="8"/>
      <c r="Z233" s="8"/>
      <c r="AA233" s="8"/>
      <c r="AB233" s="8"/>
      <c r="AC233" s="8"/>
      <c r="AD233" s="8"/>
      <c r="AE233" s="8"/>
      <c r="AF233" s="8"/>
      <c r="AG233" s="8"/>
      <c r="AH233" s="8"/>
      <c r="AI233" s="8"/>
      <c r="AJ233" s="8"/>
      <c r="AK233" s="8"/>
      <c r="AL233" s="8"/>
    </row>
    <row r="234" spans="1:38" ht="30" customHeight="1" x14ac:dyDescent="0.25">
      <c r="A234" s="6" t="s">
        <v>4823</v>
      </c>
      <c r="B234" s="1" t="s">
        <v>4824</v>
      </c>
      <c r="C234" s="2" t="s">
        <v>263</v>
      </c>
      <c r="D234" s="5" t="s">
        <v>4825</v>
      </c>
      <c r="E234" s="4" t="s">
        <v>22</v>
      </c>
      <c r="F234" s="2" t="s">
        <v>4826</v>
      </c>
      <c r="G234" s="5" t="s">
        <v>345</v>
      </c>
      <c r="H234" s="2" t="s">
        <v>18</v>
      </c>
      <c r="I234" s="2" t="s">
        <v>4826</v>
      </c>
      <c r="J234" s="5" t="s">
        <v>345</v>
      </c>
      <c r="K234" s="5" t="s">
        <v>754</v>
      </c>
      <c r="L234" s="5" t="s">
        <v>96</v>
      </c>
      <c r="M234" s="2" t="s">
        <v>4827</v>
      </c>
      <c r="N234" s="5" t="s">
        <v>428</v>
      </c>
      <c r="O234" s="2" t="s">
        <v>4828</v>
      </c>
      <c r="P234" s="2" t="s">
        <v>4829</v>
      </c>
      <c r="Q234" s="2" t="s">
        <v>4830</v>
      </c>
      <c r="R234" s="2" t="s">
        <v>4831</v>
      </c>
      <c r="S234" s="8"/>
      <c r="T234" s="8"/>
      <c r="U234" s="8"/>
      <c r="V234" s="8"/>
      <c r="W234" s="8"/>
      <c r="X234" s="8"/>
      <c r="Y234" s="8"/>
      <c r="Z234" s="8"/>
      <c r="AA234" s="8"/>
      <c r="AB234" s="8"/>
      <c r="AC234" s="8"/>
      <c r="AD234" s="8"/>
      <c r="AE234" s="8"/>
      <c r="AF234" s="8"/>
      <c r="AG234" s="8"/>
      <c r="AH234" s="8" t="s">
        <v>240</v>
      </c>
      <c r="AI234" s="8"/>
      <c r="AJ234" s="8"/>
      <c r="AK234" s="8"/>
      <c r="AL234" s="8"/>
    </row>
    <row r="235" spans="1:38" ht="30" customHeight="1" x14ac:dyDescent="0.25">
      <c r="A235" s="7" t="s">
        <v>4832</v>
      </c>
      <c r="B235" s="1" t="s">
        <v>4833</v>
      </c>
      <c r="C235" s="2" t="s">
        <v>160</v>
      </c>
      <c r="D235" s="5" t="s">
        <v>4425</v>
      </c>
      <c r="E235" s="4" t="s">
        <v>22</v>
      </c>
      <c r="F235" s="2" t="s">
        <v>4834</v>
      </c>
      <c r="G235" s="5" t="s">
        <v>437</v>
      </c>
      <c r="H235" s="2" t="s">
        <v>4835</v>
      </c>
      <c r="I235" s="2" t="s">
        <v>4836</v>
      </c>
      <c r="J235" s="5" t="s">
        <v>4837</v>
      </c>
      <c r="K235" s="5" t="s">
        <v>737</v>
      </c>
      <c r="L235" s="5" t="s">
        <v>96</v>
      </c>
      <c r="M235" s="2" t="s">
        <v>4838</v>
      </c>
      <c r="N235" s="5" t="s">
        <v>394</v>
      </c>
      <c r="O235" s="2" t="s">
        <v>388</v>
      </c>
      <c r="P235" s="2" t="s">
        <v>4839</v>
      </c>
      <c r="Q235" s="2" t="s">
        <v>4840</v>
      </c>
      <c r="R235" s="2" t="s">
        <v>4841</v>
      </c>
      <c r="S235" s="8"/>
      <c r="T235" s="8" t="s">
        <v>240</v>
      </c>
      <c r="U235" s="8"/>
      <c r="V235" s="8"/>
      <c r="W235" s="8"/>
      <c r="X235" s="8"/>
      <c r="Y235" s="8"/>
      <c r="Z235" s="8"/>
      <c r="AA235" s="8"/>
      <c r="AB235" s="8"/>
      <c r="AC235" s="8"/>
      <c r="AD235" s="8" t="s">
        <v>240</v>
      </c>
      <c r="AE235" s="8"/>
      <c r="AF235" s="8"/>
      <c r="AG235" s="8"/>
      <c r="AH235" s="8"/>
      <c r="AI235" s="8"/>
      <c r="AJ235" s="8"/>
      <c r="AK235" s="8"/>
      <c r="AL235" s="8"/>
    </row>
    <row r="236" spans="1:38" ht="30" customHeight="1" x14ac:dyDescent="0.25">
      <c r="A236" s="6" t="s">
        <v>4842</v>
      </c>
      <c r="B236" s="1" t="s">
        <v>4843</v>
      </c>
      <c r="C236" s="2" t="s">
        <v>370</v>
      </c>
      <c r="D236" s="5" t="s">
        <v>4844</v>
      </c>
      <c r="E236" s="4" t="s">
        <v>22</v>
      </c>
      <c r="F236" s="2" t="s">
        <v>4845</v>
      </c>
      <c r="G236" s="5" t="s">
        <v>4846</v>
      </c>
      <c r="H236" s="2" t="s">
        <v>18</v>
      </c>
      <c r="I236" s="2" t="s">
        <v>4847</v>
      </c>
      <c r="J236" s="5" t="s">
        <v>4848</v>
      </c>
      <c r="K236" s="5" t="s">
        <v>4849</v>
      </c>
      <c r="L236" s="5" t="s">
        <v>96</v>
      </c>
      <c r="M236" s="2" t="s">
        <v>4850</v>
      </c>
      <c r="N236" s="5" t="s">
        <v>274</v>
      </c>
      <c r="O236" s="2" t="s">
        <v>191</v>
      </c>
      <c r="P236" s="2" t="s">
        <v>4851</v>
      </c>
      <c r="Q236" s="2" t="s">
        <v>4852</v>
      </c>
      <c r="R236" s="2" t="s">
        <v>18</v>
      </c>
      <c r="S236" s="8" t="s">
        <v>240</v>
      </c>
      <c r="T236" s="8"/>
      <c r="U236" s="8"/>
      <c r="V236" s="8"/>
      <c r="W236" s="8"/>
      <c r="X236" s="8"/>
      <c r="Y236" s="8"/>
      <c r="Z236" s="8"/>
      <c r="AA236" s="8"/>
      <c r="AB236" s="8"/>
      <c r="AC236" s="8"/>
      <c r="AD236" s="8"/>
      <c r="AE236" s="8"/>
      <c r="AF236" s="8"/>
      <c r="AG236" s="8"/>
      <c r="AH236" s="8"/>
      <c r="AI236" s="8"/>
      <c r="AJ236" s="8"/>
      <c r="AK236" s="8"/>
      <c r="AL236" s="8"/>
    </row>
    <row r="237" spans="1:38" ht="30" customHeight="1" x14ac:dyDescent="0.25">
      <c r="A237" s="7" t="s">
        <v>4853</v>
      </c>
      <c r="B237" s="1" t="s">
        <v>4854</v>
      </c>
      <c r="C237" s="2" t="s">
        <v>4855</v>
      </c>
      <c r="D237" s="5" t="s">
        <v>4856</v>
      </c>
      <c r="E237" s="4" t="s">
        <v>22</v>
      </c>
      <c r="F237" s="2" t="s">
        <v>4857</v>
      </c>
      <c r="G237" s="5" t="s">
        <v>345</v>
      </c>
      <c r="H237" s="2" t="s">
        <v>4858</v>
      </c>
      <c r="I237" s="2" t="s">
        <v>4859</v>
      </c>
      <c r="J237" s="5" t="s">
        <v>4860</v>
      </c>
      <c r="K237" s="5" t="s">
        <v>4861</v>
      </c>
      <c r="L237" s="5" t="s">
        <v>96</v>
      </c>
      <c r="M237" s="2" t="s">
        <v>4862</v>
      </c>
      <c r="N237" s="5" t="s">
        <v>394</v>
      </c>
      <c r="O237" s="2" t="s">
        <v>294</v>
      </c>
      <c r="P237" s="2" t="s">
        <v>4863</v>
      </c>
      <c r="Q237" s="2" t="s">
        <v>4864</v>
      </c>
      <c r="R237" s="2" t="s">
        <v>4865</v>
      </c>
      <c r="S237" s="8"/>
      <c r="T237" s="8"/>
      <c r="U237" s="8" t="s">
        <v>240</v>
      </c>
      <c r="V237" s="8"/>
      <c r="W237" s="8"/>
      <c r="X237" s="8"/>
      <c r="Y237" s="8"/>
      <c r="Z237" s="8"/>
      <c r="AA237" s="8"/>
      <c r="AB237" s="8"/>
      <c r="AC237" s="8"/>
      <c r="AD237" s="8"/>
      <c r="AE237" s="8"/>
      <c r="AF237" s="8"/>
      <c r="AG237" s="8"/>
      <c r="AH237" s="8" t="s">
        <v>240</v>
      </c>
      <c r="AI237" s="8"/>
      <c r="AJ237" s="8"/>
      <c r="AK237" s="8"/>
      <c r="AL237" s="8"/>
    </row>
    <row r="238" spans="1:38" ht="30" customHeight="1" x14ac:dyDescent="0.25">
      <c r="A238" s="6" t="s">
        <v>4866</v>
      </c>
      <c r="B238" s="1" t="s">
        <v>4867</v>
      </c>
      <c r="C238" s="2" t="s">
        <v>615</v>
      </c>
      <c r="D238" s="5" t="s">
        <v>4868</v>
      </c>
      <c r="E238" s="4" t="s">
        <v>22</v>
      </c>
      <c r="F238" s="2" t="s">
        <v>4869</v>
      </c>
      <c r="G238" s="5" t="s">
        <v>501</v>
      </c>
      <c r="H238" s="2" t="s">
        <v>18</v>
      </c>
      <c r="I238" s="2" t="s">
        <v>4870</v>
      </c>
      <c r="J238" s="5" t="s">
        <v>4871</v>
      </c>
      <c r="K238" s="5" t="s">
        <v>957</v>
      </c>
      <c r="L238" s="5" t="s">
        <v>96</v>
      </c>
      <c r="M238" s="2" t="s">
        <v>4872</v>
      </c>
      <c r="N238" s="5" t="s">
        <v>577</v>
      </c>
      <c r="O238" s="2" t="s">
        <v>607</v>
      </c>
      <c r="P238" s="2" t="s">
        <v>4873</v>
      </c>
      <c r="Q238" s="2" t="s">
        <v>4874</v>
      </c>
      <c r="R238" s="2" t="s">
        <v>18</v>
      </c>
      <c r="S238" s="8"/>
      <c r="T238" s="8"/>
      <c r="U238" s="8" t="s">
        <v>240</v>
      </c>
      <c r="V238" s="8"/>
      <c r="W238" s="8"/>
      <c r="X238" s="8"/>
      <c r="Y238" s="8"/>
      <c r="Z238" s="8"/>
      <c r="AA238" s="8"/>
      <c r="AB238" s="8"/>
      <c r="AC238" s="8"/>
      <c r="AD238" s="8"/>
      <c r="AE238" s="8"/>
      <c r="AF238" s="8"/>
      <c r="AG238" s="8"/>
      <c r="AH238" s="8"/>
      <c r="AI238" s="8"/>
      <c r="AJ238" s="8"/>
      <c r="AK238" s="8"/>
      <c r="AL238" s="8"/>
    </row>
    <row r="239" spans="1:38" ht="30" customHeight="1" x14ac:dyDescent="0.25">
      <c r="A239" s="7" t="s">
        <v>4875</v>
      </c>
      <c r="B239" s="1" t="s">
        <v>4876</v>
      </c>
      <c r="C239" s="2" t="s">
        <v>263</v>
      </c>
      <c r="D239" s="5" t="s">
        <v>4877</v>
      </c>
      <c r="E239" s="4" t="s">
        <v>22</v>
      </c>
      <c r="F239" s="2" t="s">
        <v>4878</v>
      </c>
      <c r="G239" s="5" t="s">
        <v>4879</v>
      </c>
      <c r="H239" s="2" t="s">
        <v>18</v>
      </c>
      <c r="I239" s="2" t="s">
        <v>4880</v>
      </c>
      <c r="J239" s="5" t="s">
        <v>4881</v>
      </c>
      <c r="K239" s="5" t="s">
        <v>4882</v>
      </c>
      <c r="L239" s="5" t="s">
        <v>96</v>
      </c>
      <c r="M239" s="2" t="s">
        <v>4883</v>
      </c>
      <c r="N239" s="5" t="s">
        <v>149</v>
      </c>
      <c r="O239" s="2" t="s">
        <v>4884</v>
      </c>
      <c r="P239" s="2" t="s">
        <v>4885</v>
      </c>
      <c r="Q239" s="2" t="s">
        <v>4886</v>
      </c>
      <c r="R239" s="2" t="s">
        <v>18</v>
      </c>
      <c r="S239" s="8"/>
      <c r="T239" s="8"/>
      <c r="U239" s="8" t="s">
        <v>240</v>
      </c>
      <c r="V239" s="8"/>
      <c r="W239" s="8"/>
      <c r="X239" s="8"/>
      <c r="Y239" s="8"/>
      <c r="Z239" s="8"/>
      <c r="AA239" s="8"/>
      <c r="AB239" s="8"/>
      <c r="AC239" s="8"/>
      <c r="AD239" s="8"/>
      <c r="AE239" s="8"/>
      <c r="AF239" s="8"/>
      <c r="AG239" s="8"/>
      <c r="AH239" s="8"/>
      <c r="AI239" s="8"/>
      <c r="AJ239" s="8"/>
      <c r="AK239" s="8"/>
      <c r="AL239" s="8"/>
    </row>
    <row r="240" spans="1:38" ht="30" customHeight="1" x14ac:dyDescent="0.25">
      <c r="A240" s="6" t="s">
        <v>4887</v>
      </c>
      <c r="B240" s="1" t="s">
        <v>4888</v>
      </c>
      <c r="C240" s="2" t="s">
        <v>4302</v>
      </c>
      <c r="D240" s="5" t="s">
        <v>4889</v>
      </c>
      <c r="E240" s="4" t="s">
        <v>22</v>
      </c>
      <c r="F240" s="2" t="s">
        <v>4890</v>
      </c>
      <c r="G240" s="5" t="s">
        <v>296</v>
      </c>
      <c r="H240" s="2" t="s">
        <v>4891</v>
      </c>
      <c r="I240" s="2" t="s">
        <v>4892</v>
      </c>
      <c r="J240" s="5" t="s">
        <v>4893</v>
      </c>
      <c r="K240" s="5" t="s">
        <v>4894</v>
      </c>
      <c r="L240" s="5" t="s">
        <v>96</v>
      </c>
      <c r="M240" s="2" t="s">
        <v>4895</v>
      </c>
      <c r="N240" s="5" t="s">
        <v>558</v>
      </c>
      <c r="O240" s="2" t="s">
        <v>467</v>
      </c>
      <c r="P240" s="2" t="s">
        <v>4896</v>
      </c>
      <c r="Q240" s="2" t="s">
        <v>4897</v>
      </c>
      <c r="R240" s="2" t="s">
        <v>18</v>
      </c>
      <c r="S240" s="8" t="s">
        <v>240</v>
      </c>
      <c r="T240" s="8"/>
      <c r="U240" s="8"/>
      <c r="V240" s="8"/>
      <c r="W240" s="8"/>
      <c r="X240" s="8"/>
      <c r="Y240" s="8"/>
      <c r="Z240" s="8"/>
      <c r="AA240" s="8"/>
      <c r="AB240" s="8"/>
      <c r="AC240" s="8"/>
      <c r="AD240" s="8" t="s">
        <v>240</v>
      </c>
      <c r="AE240" s="8"/>
      <c r="AF240" s="8"/>
      <c r="AG240" s="8"/>
      <c r="AH240" s="8"/>
      <c r="AI240" s="8"/>
      <c r="AJ240" s="8"/>
      <c r="AK240" s="8"/>
      <c r="AL240" s="8" t="s">
        <v>240</v>
      </c>
    </row>
    <row r="241" spans="1:38" ht="30" customHeight="1" x14ac:dyDescent="0.25">
      <c r="A241" s="7" t="s">
        <v>4898</v>
      </c>
      <c r="B241" s="1" t="s">
        <v>4899</v>
      </c>
      <c r="C241" s="2" t="s">
        <v>263</v>
      </c>
      <c r="D241" s="5" t="s">
        <v>4900</v>
      </c>
      <c r="E241" s="4" t="s">
        <v>22</v>
      </c>
      <c r="F241" s="2" t="s">
        <v>4901</v>
      </c>
      <c r="G241" s="5" t="s">
        <v>372</v>
      </c>
      <c r="H241" s="2" t="s">
        <v>18</v>
      </c>
      <c r="I241" s="2" t="s">
        <v>4901</v>
      </c>
      <c r="J241" s="5" t="s">
        <v>372</v>
      </c>
      <c r="K241" s="5" t="s">
        <v>799</v>
      </c>
      <c r="L241" s="5" t="s">
        <v>96</v>
      </c>
      <c r="M241" s="2" t="s">
        <v>4902</v>
      </c>
      <c r="N241" s="5" t="s">
        <v>149</v>
      </c>
      <c r="O241" s="2" t="s">
        <v>69</v>
      </c>
      <c r="P241" s="2" t="s">
        <v>4903</v>
      </c>
      <c r="Q241" s="2" t="s">
        <v>4904</v>
      </c>
      <c r="R241" s="2" t="s">
        <v>4905</v>
      </c>
      <c r="S241" s="8"/>
      <c r="T241" s="8"/>
      <c r="U241" s="8"/>
      <c r="V241" s="8"/>
      <c r="W241" s="8" t="s">
        <v>240</v>
      </c>
      <c r="X241" s="8"/>
      <c r="Y241" s="8"/>
      <c r="Z241" s="8"/>
      <c r="AA241" s="8"/>
      <c r="AB241" s="8"/>
      <c r="AC241" s="8"/>
      <c r="AD241" s="8"/>
      <c r="AE241" s="8"/>
      <c r="AF241" s="8"/>
      <c r="AG241" s="8"/>
      <c r="AH241" s="8"/>
      <c r="AI241" s="8"/>
      <c r="AJ241" s="8"/>
      <c r="AK241" s="8"/>
      <c r="AL241" s="8"/>
    </row>
    <row r="242" spans="1:38" ht="30" customHeight="1" x14ac:dyDescent="0.25">
      <c r="A242" s="6" t="s">
        <v>4906</v>
      </c>
      <c r="B242" s="1" t="s">
        <v>4907</v>
      </c>
      <c r="C242" s="2" t="s">
        <v>160</v>
      </c>
      <c r="D242" s="5" t="s">
        <v>4908</v>
      </c>
      <c r="E242" s="4" t="s">
        <v>22</v>
      </c>
      <c r="F242" s="2" t="s">
        <v>4909</v>
      </c>
      <c r="G242" s="5" t="s">
        <v>794</v>
      </c>
      <c r="H242" s="2" t="s">
        <v>4910</v>
      </c>
      <c r="I242" s="2" t="s">
        <v>4911</v>
      </c>
      <c r="J242" s="5" t="s">
        <v>4912</v>
      </c>
      <c r="K242" s="5" t="s">
        <v>953</v>
      </c>
      <c r="L242" s="5" t="s">
        <v>96</v>
      </c>
      <c r="M242" s="2" t="s">
        <v>4913</v>
      </c>
      <c r="N242" s="5" t="s">
        <v>357</v>
      </c>
      <c r="O242" s="2" t="s">
        <v>487</v>
      </c>
      <c r="P242" s="2" t="s">
        <v>4914</v>
      </c>
      <c r="Q242" s="2" t="s">
        <v>4915</v>
      </c>
      <c r="R242" s="2" t="s">
        <v>4916</v>
      </c>
      <c r="S242" s="8"/>
      <c r="T242" s="8"/>
      <c r="U242" s="8" t="s">
        <v>240</v>
      </c>
      <c r="V242" s="8"/>
      <c r="W242" s="8"/>
      <c r="X242" s="8"/>
      <c r="Y242" s="8"/>
      <c r="Z242" s="8"/>
      <c r="AA242" s="8"/>
      <c r="AB242" s="8"/>
      <c r="AC242" s="8"/>
      <c r="AD242" s="8"/>
      <c r="AE242" s="8" t="s">
        <v>240</v>
      </c>
      <c r="AF242" s="8"/>
      <c r="AG242" s="8"/>
      <c r="AH242" s="8"/>
      <c r="AI242" s="8"/>
      <c r="AJ242" s="8"/>
      <c r="AK242" s="8"/>
      <c r="AL242" s="8"/>
    </row>
    <row r="243" spans="1:38" ht="30" customHeight="1" x14ac:dyDescent="0.25">
      <c r="A243" s="7" t="s">
        <v>4917</v>
      </c>
      <c r="B243" s="1" t="s">
        <v>4918</v>
      </c>
      <c r="C243" s="2" t="s">
        <v>4919</v>
      </c>
      <c r="D243" s="5" t="s">
        <v>4920</v>
      </c>
      <c r="E243" s="4" t="s">
        <v>22</v>
      </c>
      <c r="F243" s="2" t="s">
        <v>4921</v>
      </c>
      <c r="G243" s="5" t="s">
        <v>4922</v>
      </c>
      <c r="H243" s="2" t="s">
        <v>18</v>
      </c>
      <c r="I243" s="2" t="s">
        <v>4923</v>
      </c>
      <c r="J243" s="5" t="s">
        <v>4924</v>
      </c>
      <c r="K243" s="5" t="s">
        <v>4925</v>
      </c>
      <c r="L243" s="5" t="s">
        <v>96</v>
      </c>
      <c r="M243" s="2" t="s">
        <v>4926</v>
      </c>
      <c r="N243" s="5" t="s">
        <v>428</v>
      </c>
      <c r="O243" s="2" t="s">
        <v>4927</v>
      </c>
      <c r="P243" s="2" t="s">
        <v>4928</v>
      </c>
      <c r="Q243" s="2" t="s">
        <v>4929</v>
      </c>
      <c r="R243" s="2" t="s">
        <v>18</v>
      </c>
      <c r="S243" s="8"/>
      <c r="T243" s="8"/>
      <c r="U243" s="8" t="s">
        <v>240</v>
      </c>
      <c r="V243" s="8"/>
      <c r="W243" s="8"/>
      <c r="X243" s="8"/>
      <c r="Y243" s="8"/>
      <c r="Z243" s="8"/>
      <c r="AA243" s="8"/>
      <c r="AB243" s="8"/>
      <c r="AC243" s="8"/>
      <c r="AD243" s="8"/>
      <c r="AE243" s="8"/>
      <c r="AF243" s="8"/>
      <c r="AG243" s="8"/>
      <c r="AH243" s="8"/>
      <c r="AI243" s="8"/>
      <c r="AJ243" s="8"/>
      <c r="AK243" s="8"/>
      <c r="AL243" s="8"/>
    </row>
    <row r="244" spans="1:38" ht="30" customHeight="1" x14ac:dyDescent="0.25">
      <c r="A244" s="7" t="s">
        <v>4930</v>
      </c>
      <c r="B244" s="1" t="s">
        <v>4931</v>
      </c>
      <c r="C244" s="2" t="s">
        <v>4919</v>
      </c>
      <c r="D244" s="5" t="s">
        <v>4932</v>
      </c>
      <c r="E244" s="4" t="s">
        <v>22</v>
      </c>
      <c r="F244" s="2" t="s">
        <v>4933</v>
      </c>
      <c r="G244" s="5" t="s">
        <v>4934</v>
      </c>
      <c r="H244" s="2" t="s">
        <v>18</v>
      </c>
      <c r="I244" s="2" t="s">
        <v>4935</v>
      </c>
      <c r="J244" s="5" t="s">
        <v>4936</v>
      </c>
      <c r="K244" s="5" t="s">
        <v>4937</v>
      </c>
      <c r="L244" s="5" t="s">
        <v>96</v>
      </c>
      <c r="M244" s="2" t="s">
        <v>4938</v>
      </c>
      <c r="N244" s="5" t="s">
        <v>428</v>
      </c>
      <c r="O244" s="2" t="s">
        <v>4939</v>
      </c>
      <c r="P244" s="2" t="s">
        <v>4940</v>
      </c>
      <c r="Q244" s="2" t="s">
        <v>4941</v>
      </c>
      <c r="R244" s="2" t="s">
        <v>18</v>
      </c>
      <c r="S244" s="8"/>
      <c r="T244" s="8"/>
      <c r="U244" s="8" t="s">
        <v>240</v>
      </c>
      <c r="V244" s="8"/>
      <c r="W244" s="8"/>
      <c r="X244" s="8"/>
      <c r="Y244" s="8"/>
      <c r="Z244" s="8"/>
      <c r="AA244" s="8"/>
      <c r="AB244" s="8"/>
      <c r="AC244" s="8"/>
      <c r="AD244" s="8"/>
      <c r="AE244" s="8"/>
      <c r="AF244" s="8"/>
      <c r="AG244" s="8"/>
      <c r="AH244" s="8"/>
      <c r="AI244" s="8"/>
      <c r="AJ244" s="8" t="s">
        <v>240</v>
      </c>
      <c r="AK244" s="8"/>
      <c r="AL244" s="8"/>
    </row>
    <row r="245" spans="1:38" ht="30" customHeight="1" x14ac:dyDescent="0.25">
      <c r="A245" s="6" t="s">
        <v>4942</v>
      </c>
      <c r="B245" s="1" t="s">
        <v>4943</v>
      </c>
      <c r="C245" s="2" t="s">
        <v>4919</v>
      </c>
      <c r="D245" s="5" t="s">
        <v>4944</v>
      </c>
      <c r="E245" s="4" t="s">
        <v>22</v>
      </c>
      <c r="F245" s="2" t="s">
        <v>4945</v>
      </c>
      <c r="G245" s="5" t="s">
        <v>4946</v>
      </c>
      <c r="H245" s="2" t="s">
        <v>18</v>
      </c>
      <c r="I245" s="2" t="s">
        <v>4947</v>
      </c>
      <c r="J245" s="5" t="s">
        <v>4948</v>
      </c>
      <c r="K245" s="5" t="s">
        <v>4949</v>
      </c>
      <c r="L245" s="5" t="s">
        <v>96</v>
      </c>
      <c r="M245" s="2" t="s">
        <v>4950</v>
      </c>
      <c r="N245" s="5" t="s">
        <v>428</v>
      </c>
      <c r="O245" s="2" t="s">
        <v>4951</v>
      </c>
      <c r="P245" s="2" t="s">
        <v>4952</v>
      </c>
      <c r="Q245" s="2" t="s">
        <v>4953</v>
      </c>
      <c r="R245" s="2" t="s">
        <v>18</v>
      </c>
      <c r="S245" s="8"/>
      <c r="T245" s="8"/>
      <c r="U245" s="8"/>
      <c r="V245" s="8"/>
      <c r="W245" s="8"/>
      <c r="X245" s="8"/>
      <c r="Y245" s="8"/>
      <c r="Z245" s="8"/>
      <c r="AA245" s="8"/>
      <c r="AB245" s="8"/>
      <c r="AC245" s="8"/>
      <c r="AD245" s="8"/>
      <c r="AE245" s="8"/>
      <c r="AF245" s="8"/>
      <c r="AG245" s="8"/>
      <c r="AH245" s="8"/>
      <c r="AI245" s="8"/>
      <c r="AJ245" s="8"/>
      <c r="AK245" s="8"/>
      <c r="AL245" s="8"/>
    </row>
    <row r="246" spans="1:38" ht="30" customHeight="1" x14ac:dyDescent="0.25">
      <c r="A246" s="7" t="s">
        <v>4954</v>
      </c>
      <c r="B246" s="1" t="s">
        <v>4955</v>
      </c>
      <c r="C246" s="2" t="s">
        <v>4919</v>
      </c>
      <c r="D246" s="5" t="s">
        <v>4956</v>
      </c>
      <c r="E246" s="4" t="s">
        <v>22</v>
      </c>
      <c r="F246" s="2" t="s">
        <v>4957</v>
      </c>
      <c r="G246" s="5" t="s">
        <v>4958</v>
      </c>
      <c r="H246" s="2" t="s">
        <v>18</v>
      </c>
      <c r="I246" s="2" t="s">
        <v>4959</v>
      </c>
      <c r="J246" s="5" t="s">
        <v>4960</v>
      </c>
      <c r="K246" s="5" t="s">
        <v>4961</v>
      </c>
      <c r="L246" s="5" t="s">
        <v>96</v>
      </c>
      <c r="M246" s="2" t="s">
        <v>4962</v>
      </c>
      <c r="N246" s="5" t="s">
        <v>428</v>
      </c>
      <c r="O246" s="2" t="s">
        <v>721</v>
      </c>
      <c r="P246" s="2" t="s">
        <v>4963</v>
      </c>
      <c r="Q246" s="2" t="s">
        <v>4964</v>
      </c>
      <c r="R246" s="2" t="s">
        <v>18</v>
      </c>
      <c r="S246" s="8"/>
      <c r="T246" s="8"/>
      <c r="U246" s="8" t="s">
        <v>240</v>
      </c>
      <c r="V246" s="8"/>
      <c r="W246" s="8"/>
      <c r="X246" s="8"/>
      <c r="Y246" s="8"/>
      <c r="Z246" s="8"/>
      <c r="AA246" s="8"/>
      <c r="AB246" s="8"/>
      <c r="AC246" s="8"/>
      <c r="AD246" s="8"/>
      <c r="AE246" s="8"/>
      <c r="AF246" s="8"/>
      <c r="AG246" s="8"/>
      <c r="AH246" s="8"/>
      <c r="AI246" s="8"/>
      <c r="AJ246" s="8"/>
      <c r="AK246" s="8"/>
      <c r="AL246" s="8"/>
    </row>
    <row r="247" spans="1:38" ht="30" customHeight="1" x14ac:dyDescent="0.25">
      <c r="A247" s="6" t="s">
        <v>4965</v>
      </c>
      <c r="B247" s="1" t="s">
        <v>4966</v>
      </c>
      <c r="C247" s="2" t="s">
        <v>4919</v>
      </c>
      <c r="D247" s="5" t="s">
        <v>4967</v>
      </c>
      <c r="E247" s="4" t="s">
        <v>22</v>
      </c>
      <c r="F247" s="2" t="s">
        <v>4968</v>
      </c>
      <c r="G247" s="5" t="s">
        <v>4969</v>
      </c>
      <c r="H247" s="2" t="s">
        <v>18</v>
      </c>
      <c r="I247" s="2" t="s">
        <v>4970</v>
      </c>
      <c r="J247" s="5" t="s">
        <v>4971</v>
      </c>
      <c r="K247" s="5" t="s">
        <v>4972</v>
      </c>
      <c r="L247" s="5" t="s">
        <v>96</v>
      </c>
      <c r="M247" s="2" t="s">
        <v>4973</v>
      </c>
      <c r="N247" s="5" t="s">
        <v>428</v>
      </c>
      <c r="O247" s="2" t="s">
        <v>4974</v>
      </c>
      <c r="P247" s="2" t="s">
        <v>4975</v>
      </c>
      <c r="Q247" s="2" t="s">
        <v>4976</v>
      </c>
      <c r="R247" s="2" t="s">
        <v>18</v>
      </c>
      <c r="S247" s="8"/>
      <c r="T247" s="8"/>
      <c r="U247" s="8" t="s">
        <v>240</v>
      </c>
      <c r="V247" s="8"/>
      <c r="W247" s="8"/>
      <c r="X247" s="8"/>
      <c r="Y247" s="8"/>
      <c r="Z247" s="8"/>
      <c r="AA247" s="8"/>
      <c r="AB247" s="8"/>
      <c r="AC247" s="8"/>
      <c r="AD247" s="8"/>
      <c r="AE247" s="8"/>
      <c r="AF247" s="8"/>
      <c r="AG247" s="8"/>
      <c r="AH247" s="8"/>
      <c r="AI247" s="8"/>
      <c r="AJ247" s="8"/>
      <c r="AK247" s="8"/>
      <c r="AL247" s="8"/>
    </row>
    <row r="248" spans="1:38" ht="30" customHeight="1" x14ac:dyDescent="0.25">
      <c r="A248" s="7" t="s">
        <v>4977</v>
      </c>
      <c r="B248" s="1" t="s">
        <v>4978</v>
      </c>
      <c r="C248" s="2" t="s">
        <v>199</v>
      </c>
      <c r="D248" s="5" t="s">
        <v>4979</v>
      </c>
      <c r="E248" s="4" t="s">
        <v>22</v>
      </c>
      <c r="F248" s="2" t="s">
        <v>4980</v>
      </c>
      <c r="G248" s="5" t="s">
        <v>4981</v>
      </c>
      <c r="H248" s="2" t="s">
        <v>18</v>
      </c>
      <c r="I248" s="2" t="s">
        <v>4982</v>
      </c>
      <c r="J248" s="5" t="s">
        <v>4983</v>
      </c>
      <c r="K248" s="5" t="s">
        <v>4984</v>
      </c>
      <c r="L248" s="5" t="s">
        <v>96</v>
      </c>
      <c r="M248" s="2" t="s">
        <v>4985</v>
      </c>
      <c r="N248" s="5" t="s">
        <v>519</v>
      </c>
      <c r="O248" s="2" t="s">
        <v>4986</v>
      </c>
      <c r="P248" s="2" t="s">
        <v>4987</v>
      </c>
      <c r="Q248" s="2" t="s">
        <v>4988</v>
      </c>
      <c r="R248" s="2" t="s">
        <v>18</v>
      </c>
      <c r="S248" s="8"/>
      <c r="T248" s="8"/>
      <c r="U248" s="8" t="s">
        <v>240</v>
      </c>
      <c r="V248" s="8"/>
      <c r="W248" s="8"/>
      <c r="X248" s="8"/>
      <c r="Y248" s="8"/>
      <c r="Z248" s="8"/>
      <c r="AA248" s="8"/>
      <c r="AB248" s="8"/>
      <c r="AC248" s="8"/>
      <c r="AD248" s="8" t="s">
        <v>240</v>
      </c>
      <c r="AE248" s="8"/>
      <c r="AF248" s="8" t="s">
        <v>240</v>
      </c>
      <c r="AG248" s="8"/>
      <c r="AH248" s="8"/>
      <c r="AI248" s="8"/>
      <c r="AJ248" s="8"/>
      <c r="AK248" s="8"/>
      <c r="AL248" s="8"/>
    </row>
    <row r="249" spans="1:38" ht="30" customHeight="1" x14ac:dyDescent="0.25">
      <c r="A249" s="6" t="s">
        <v>4989</v>
      </c>
      <c r="B249" s="1" t="s">
        <v>4990</v>
      </c>
      <c r="C249" s="2" t="s">
        <v>160</v>
      </c>
      <c r="D249" s="5" t="s">
        <v>4991</v>
      </c>
      <c r="E249" s="4" t="s">
        <v>22</v>
      </c>
      <c r="F249" s="2" t="s">
        <v>4992</v>
      </c>
      <c r="G249" s="5" t="s">
        <v>960</v>
      </c>
      <c r="H249" s="2" t="s">
        <v>4993</v>
      </c>
      <c r="I249" s="2" t="s">
        <v>4994</v>
      </c>
      <c r="J249" s="5" t="s">
        <v>4995</v>
      </c>
      <c r="K249" s="5" t="s">
        <v>962</v>
      </c>
      <c r="L249" s="5" t="s">
        <v>96</v>
      </c>
      <c r="M249" s="2" t="s">
        <v>4996</v>
      </c>
      <c r="N249" s="5" t="s">
        <v>314</v>
      </c>
      <c r="O249" s="2" t="s">
        <v>367</v>
      </c>
      <c r="P249" s="2" t="s">
        <v>4997</v>
      </c>
      <c r="Q249" s="2" t="s">
        <v>4998</v>
      </c>
      <c r="R249" s="2" t="s">
        <v>4999</v>
      </c>
      <c r="S249" s="8" t="s">
        <v>240</v>
      </c>
      <c r="T249" s="8"/>
      <c r="U249" s="8"/>
      <c r="V249" s="8"/>
      <c r="W249" s="8"/>
      <c r="X249" s="8"/>
      <c r="Y249" s="8"/>
      <c r="Z249" s="8"/>
      <c r="AA249" s="8"/>
      <c r="AB249" s="8"/>
      <c r="AC249" s="8"/>
      <c r="AD249" s="8"/>
      <c r="AE249" s="8" t="s">
        <v>240</v>
      </c>
      <c r="AF249" s="8"/>
      <c r="AG249" s="8"/>
      <c r="AH249" s="8"/>
      <c r="AI249" s="8"/>
      <c r="AJ249" s="8"/>
      <c r="AK249" s="8"/>
      <c r="AL249" s="8"/>
    </row>
    <row r="250" spans="1:38" ht="30" customHeight="1" x14ac:dyDescent="0.25">
      <c r="A250" s="7" t="s">
        <v>5000</v>
      </c>
      <c r="B250" s="1" t="s">
        <v>5001</v>
      </c>
      <c r="C250" s="2" t="s">
        <v>5002</v>
      </c>
      <c r="D250" s="5" t="s">
        <v>5003</v>
      </c>
      <c r="E250" s="4" t="s">
        <v>22</v>
      </c>
      <c r="F250" s="2" t="s">
        <v>5004</v>
      </c>
      <c r="G250" s="5" t="s">
        <v>504</v>
      </c>
      <c r="H250" s="2" t="s">
        <v>18</v>
      </c>
      <c r="I250" s="2" t="s">
        <v>5005</v>
      </c>
      <c r="J250" s="5" t="s">
        <v>5006</v>
      </c>
      <c r="K250" s="5" t="s">
        <v>965</v>
      </c>
      <c r="L250" s="5" t="s">
        <v>96</v>
      </c>
      <c r="M250" s="2" t="s">
        <v>5007</v>
      </c>
      <c r="N250" s="5" t="s">
        <v>149</v>
      </c>
      <c r="O250" s="2" t="s">
        <v>348</v>
      </c>
      <c r="P250" s="2" t="s">
        <v>5008</v>
      </c>
      <c r="Q250" s="2" t="s">
        <v>5009</v>
      </c>
      <c r="R250" s="2" t="s">
        <v>5010</v>
      </c>
      <c r="S250" s="8" t="s">
        <v>240</v>
      </c>
      <c r="T250" s="8" t="s">
        <v>240</v>
      </c>
      <c r="U250" s="8"/>
      <c r="V250" s="8"/>
      <c r="W250" s="8"/>
      <c r="X250" s="8"/>
      <c r="Y250" s="8"/>
      <c r="Z250" s="8"/>
      <c r="AA250" s="8"/>
      <c r="AB250" s="8"/>
      <c r="AC250" s="8"/>
      <c r="AD250" s="8"/>
      <c r="AE250" s="8"/>
      <c r="AF250" s="8"/>
      <c r="AG250" s="8"/>
      <c r="AH250" s="8"/>
      <c r="AI250" s="8"/>
      <c r="AJ250" s="8"/>
      <c r="AK250" s="8"/>
      <c r="AL250" s="8"/>
    </row>
    <row r="251" spans="1:38" ht="30" customHeight="1" x14ac:dyDescent="0.25">
      <c r="A251" s="6" t="s">
        <v>5011</v>
      </c>
      <c r="B251" s="1" t="s">
        <v>5012</v>
      </c>
      <c r="C251" s="2" t="s">
        <v>160</v>
      </c>
      <c r="D251" s="5" t="s">
        <v>5013</v>
      </c>
      <c r="E251" s="4" t="s">
        <v>22</v>
      </c>
      <c r="F251" s="2" t="s">
        <v>5014</v>
      </c>
      <c r="G251" s="5" t="s">
        <v>704</v>
      </c>
      <c r="H251" s="2" t="s">
        <v>5015</v>
      </c>
      <c r="I251" s="2" t="s">
        <v>5016</v>
      </c>
      <c r="J251" s="5" t="s">
        <v>5017</v>
      </c>
      <c r="K251" s="5" t="s">
        <v>5018</v>
      </c>
      <c r="L251" s="5" t="s">
        <v>96</v>
      </c>
      <c r="M251" s="2" t="s">
        <v>5019</v>
      </c>
      <c r="N251" s="5" t="s">
        <v>156</v>
      </c>
      <c r="O251" s="2" t="s">
        <v>720</v>
      </c>
      <c r="P251" s="2" t="s">
        <v>5020</v>
      </c>
      <c r="Q251" s="2" t="s">
        <v>5021</v>
      </c>
      <c r="R251" s="2" t="s">
        <v>18</v>
      </c>
      <c r="S251" s="8"/>
      <c r="T251" s="8"/>
      <c r="U251" s="8" t="s">
        <v>240</v>
      </c>
      <c r="V251" s="8"/>
      <c r="W251" s="8"/>
      <c r="X251" s="8"/>
      <c r="Y251" s="8"/>
      <c r="Z251" s="8"/>
      <c r="AA251" s="8"/>
      <c r="AB251" s="8"/>
      <c r="AC251" s="8"/>
      <c r="AD251" s="8"/>
      <c r="AE251" s="8"/>
      <c r="AF251" s="8"/>
      <c r="AG251" s="8"/>
      <c r="AH251" s="8"/>
      <c r="AI251" s="8"/>
      <c r="AJ251" s="8"/>
      <c r="AK251" s="8"/>
      <c r="AL251" s="8"/>
    </row>
    <row r="252" spans="1:38" ht="30" customHeight="1" x14ac:dyDescent="0.25">
      <c r="A252" s="7" t="s">
        <v>5022</v>
      </c>
      <c r="B252" s="1" t="s">
        <v>5023</v>
      </c>
      <c r="C252" s="2" t="s">
        <v>160</v>
      </c>
      <c r="D252" s="5" t="s">
        <v>5013</v>
      </c>
      <c r="E252" s="4" t="s">
        <v>22</v>
      </c>
      <c r="F252" s="2" t="s">
        <v>5024</v>
      </c>
      <c r="G252" s="5" t="s">
        <v>4314</v>
      </c>
      <c r="H252" s="2" t="s">
        <v>5025</v>
      </c>
      <c r="I252" s="2" t="s">
        <v>5026</v>
      </c>
      <c r="J252" s="5" t="s">
        <v>5027</v>
      </c>
      <c r="K252" s="5" t="s">
        <v>4315</v>
      </c>
      <c r="L252" s="5" t="s">
        <v>96</v>
      </c>
      <c r="M252" s="2" t="s">
        <v>5028</v>
      </c>
      <c r="N252" s="5" t="s">
        <v>156</v>
      </c>
      <c r="O252" s="2" t="s">
        <v>5029</v>
      </c>
      <c r="P252" s="2" t="s">
        <v>5030</v>
      </c>
      <c r="Q252" s="2" t="s">
        <v>5031</v>
      </c>
      <c r="R252" s="2" t="s">
        <v>18</v>
      </c>
      <c r="S252" s="8"/>
      <c r="T252" s="8"/>
      <c r="U252" s="8"/>
      <c r="V252" s="8"/>
      <c r="W252" s="8"/>
      <c r="X252" s="8"/>
      <c r="Y252" s="8"/>
      <c r="Z252" s="8"/>
      <c r="AA252" s="8"/>
      <c r="AB252" s="8"/>
      <c r="AC252" s="8"/>
      <c r="AD252" s="8"/>
      <c r="AE252" s="8"/>
      <c r="AF252" s="8"/>
      <c r="AG252" s="8"/>
      <c r="AH252" s="8"/>
      <c r="AI252" s="8"/>
      <c r="AJ252" s="8" t="s">
        <v>240</v>
      </c>
      <c r="AK252" s="8"/>
      <c r="AL252" s="8"/>
    </row>
    <row r="253" spans="1:38" ht="30" customHeight="1" x14ac:dyDescent="0.25">
      <c r="A253" s="6" t="s">
        <v>5032</v>
      </c>
      <c r="B253" s="1" t="s">
        <v>5033</v>
      </c>
      <c r="C253" s="2" t="s">
        <v>160</v>
      </c>
      <c r="D253" s="5" t="s">
        <v>5034</v>
      </c>
      <c r="E253" s="4" t="s">
        <v>22</v>
      </c>
      <c r="F253" s="2" t="s">
        <v>5035</v>
      </c>
      <c r="G253" s="5" t="s">
        <v>571</v>
      </c>
      <c r="H253" s="2" t="s">
        <v>5036</v>
      </c>
      <c r="I253" s="2" t="s">
        <v>5037</v>
      </c>
      <c r="J253" s="5" t="s">
        <v>5038</v>
      </c>
      <c r="K253" s="5" t="s">
        <v>984</v>
      </c>
      <c r="L253" s="5" t="s">
        <v>96</v>
      </c>
      <c r="M253" s="2" t="s">
        <v>5039</v>
      </c>
      <c r="N253" s="5" t="s">
        <v>357</v>
      </c>
      <c r="O253" s="2" t="s">
        <v>361</v>
      </c>
      <c r="P253" s="2" t="s">
        <v>5040</v>
      </c>
      <c r="Q253" s="2" t="s">
        <v>5041</v>
      </c>
      <c r="R253" s="2" t="s">
        <v>18</v>
      </c>
      <c r="S253" s="8"/>
      <c r="T253" s="8"/>
      <c r="U253" s="8" t="s">
        <v>240</v>
      </c>
      <c r="V253" s="8"/>
      <c r="W253" s="8"/>
      <c r="X253" s="8"/>
      <c r="Y253" s="8"/>
      <c r="Z253" s="8"/>
      <c r="AA253" s="8"/>
      <c r="AB253" s="8"/>
      <c r="AC253" s="8"/>
      <c r="AD253" s="8"/>
      <c r="AE253" s="8"/>
      <c r="AF253" s="8"/>
      <c r="AG253" s="8"/>
      <c r="AH253" s="8"/>
      <c r="AI253" s="8"/>
      <c r="AJ253" s="8"/>
      <c r="AK253" s="8"/>
      <c r="AL253" s="8"/>
    </row>
    <row r="254" spans="1:38" ht="30" customHeight="1" x14ac:dyDescent="0.25">
      <c r="A254" s="7" t="s">
        <v>5042</v>
      </c>
      <c r="B254" s="1" t="s">
        <v>5043</v>
      </c>
      <c r="C254" s="2" t="s">
        <v>370</v>
      </c>
      <c r="D254" s="5" t="s">
        <v>5044</v>
      </c>
      <c r="E254" s="4" t="s">
        <v>22</v>
      </c>
      <c r="F254" s="2" t="s">
        <v>5045</v>
      </c>
      <c r="G254" s="5" t="s">
        <v>5046</v>
      </c>
      <c r="H254" s="2" t="s">
        <v>18</v>
      </c>
      <c r="I254" s="2" t="s">
        <v>5047</v>
      </c>
      <c r="J254" s="5" t="s">
        <v>5048</v>
      </c>
      <c r="K254" s="5" t="s">
        <v>5049</v>
      </c>
      <c r="L254" s="5" t="s">
        <v>96</v>
      </c>
      <c r="M254" s="2" t="s">
        <v>5050</v>
      </c>
      <c r="N254" s="5" t="s">
        <v>428</v>
      </c>
      <c r="O254" s="2" t="s">
        <v>801</v>
      </c>
      <c r="P254" s="2" t="s">
        <v>5051</v>
      </c>
      <c r="Q254" s="2" t="s">
        <v>5052</v>
      </c>
      <c r="R254" s="2" t="s">
        <v>18</v>
      </c>
      <c r="S254" s="8"/>
      <c r="T254" s="8"/>
      <c r="U254" s="8" t="s">
        <v>240</v>
      </c>
      <c r="V254" s="8"/>
      <c r="W254" s="8"/>
      <c r="X254" s="8"/>
      <c r="Y254" s="8"/>
      <c r="Z254" s="8"/>
      <c r="AA254" s="8"/>
      <c r="AB254" s="8"/>
      <c r="AC254" s="8"/>
      <c r="AD254" s="8"/>
      <c r="AE254" s="8"/>
      <c r="AF254" s="8"/>
      <c r="AG254" s="8"/>
      <c r="AH254" s="8" t="s">
        <v>240</v>
      </c>
      <c r="AI254" s="8"/>
      <c r="AJ254" s="8"/>
      <c r="AK254" s="8"/>
      <c r="AL254" s="8"/>
    </row>
    <row r="255" spans="1:38" ht="30" customHeight="1" x14ac:dyDescent="0.25">
      <c r="A255" s="6" t="s">
        <v>5053</v>
      </c>
      <c r="B255" s="1" t="s">
        <v>5054</v>
      </c>
      <c r="C255" s="2" t="s">
        <v>263</v>
      </c>
      <c r="D255" s="5" t="s">
        <v>5055</v>
      </c>
      <c r="E255" s="4" t="s">
        <v>22</v>
      </c>
      <c r="F255" s="2" t="s">
        <v>5056</v>
      </c>
      <c r="G255" s="5" t="s">
        <v>5057</v>
      </c>
      <c r="H255" s="2" t="s">
        <v>5058</v>
      </c>
      <c r="I255" s="2" t="s">
        <v>5059</v>
      </c>
      <c r="J255" s="5" t="s">
        <v>5060</v>
      </c>
      <c r="K255" s="5" t="s">
        <v>5061</v>
      </c>
      <c r="L255" s="5" t="s">
        <v>96</v>
      </c>
      <c r="M255" s="2" t="s">
        <v>5062</v>
      </c>
      <c r="N255" s="5" t="s">
        <v>274</v>
      </c>
      <c r="O255" s="2" t="s">
        <v>5063</v>
      </c>
      <c r="P255" s="2" t="s">
        <v>5064</v>
      </c>
      <c r="Q255" s="2" t="s">
        <v>5065</v>
      </c>
      <c r="R255" s="2" t="s">
        <v>18</v>
      </c>
      <c r="S255" s="8" t="s">
        <v>240</v>
      </c>
      <c r="T255" s="8"/>
      <c r="U255" s="8"/>
      <c r="V255" s="8"/>
      <c r="W255" s="8"/>
      <c r="X255" s="8"/>
      <c r="Y255" s="8"/>
      <c r="Z255" s="8"/>
      <c r="AA255" s="8"/>
      <c r="AB255" s="8"/>
      <c r="AC255" s="8"/>
      <c r="AD255" s="8"/>
      <c r="AE255" s="8"/>
      <c r="AF255" s="8"/>
      <c r="AG255" s="8"/>
      <c r="AH255" s="8"/>
      <c r="AI255" s="8"/>
      <c r="AJ255" s="8"/>
      <c r="AK255" s="8"/>
      <c r="AL255" s="8"/>
    </row>
    <row r="256" spans="1:38" ht="30" customHeight="1" x14ac:dyDescent="0.25">
      <c r="A256" s="7" t="s">
        <v>5066</v>
      </c>
      <c r="B256" s="1" t="s">
        <v>5067</v>
      </c>
      <c r="C256" s="2" t="s">
        <v>263</v>
      </c>
      <c r="D256" s="5" t="s">
        <v>5068</v>
      </c>
      <c r="E256" s="4" t="s">
        <v>22</v>
      </c>
      <c r="F256" s="2" t="s">
        <v>5069</v>
      </c>
      <c r="G256" s="5" t="s">
        <v>464</v>
      </c>
      <c r="H256" s="2" t="s">
        <v>18</v>
      </c>
      <c r="I256" s="2" t="s">
        <v>5069</v>
      </c>
      <c r="J256" s="5" t="s">
        <v>464</v>
      </c>
      <c r="K256" s="5" t="s">
        <v>902</v>
      </c>
      <c r="L256" s="5" t="s">
        <v>96</v>
      </c>
      <c r="M256" s="2" t="s">
        <v>5070</v>
      </c>
      <c r="N256" s="5" t="s">
        <v>428</v>
      </c>
      <c r="O256" s="2" t="s">
        <v>417</v>
      </c>
      <c r="P256" s="2" t="s">
        <v>5071</v>
      </c>
      <c r="Q256" s="2" t="s">
        <v>5072</v>
      </c>
      <c r="R256" s="2" t="s">
        <v>5073</v>
      </c>
      <c r="S256" s="8" t="s">
        <v>240</v>
      </c>
      <c r="T256" s="8"/>
      <c r="U256" s="8"/>
      <c r="V256" s="8"/>
      <c r="W256" s="8"/>
      <c r="X256" s="8"/>
      <c r="Y256" s="8"/>
      <c r="Z256" s="8"/>
      <c r="AA256" s="8"/>
      <c r="AB256" s="8"/>
      <c r="AC256" s="8"/>
      <c r="AD256" s="8" t="s">
        <v>240</v>
      </c>
      <c r="AE256" s="8"/>
      <c r="AF256" s="8"/>
      <c r="AG256" s="8"/>
      <c r="AH256" s="8"/>
      <c r="AI256" s="8"/>
      <c r="AJ256" s="8"/>
      <c r="AK256" s="8"/>
      <c r="AL256" s="8"/>
    </row>
    <row r="257" spans="1:38" ht="30" customHeight="1" x14ac:dyDescent="0.25">
      <c r="A257" s="6" t="s">
        <v>5074</v>
      </c>
      <c r="B257" s="1" t="s">
        <v>5075</v>
      </c>
      <c r="C257" s="2" t="s">
        <v>160</v>
      </c>
      <c r="D257" s="5" t="s">
        <v>5076</v>
      </c>
      <c r="E257" s="4" t="s">
        <v>22</v>
      </c>
      <c r="F257" s="2" t="s">
        <v>5077</v>
      </c>
      <c r="G257" s="5" t="s">
        <v>5078</v>
      </c>
      <c r="H257" s="2" t="s">
        <v>5079</v>
      </c>
      <c r="I257" s="2" t="s">
        <v>5080</v>
      </c>
      <c r="J257" s="5" t="s">
        <v>5081</v>
      </c>
      <c r="K257" s="5" t="s">
        <v>5082</v>
      </c>
      <c r="L257" s="5" t="s">
        <v>96</v>
      </c>
      <c r="M257" s="2" t="s">
        <v>5083</v>
      </c>
      <c r="N257" s="5" t="s">
        <v>394</v>
      </c>
      <c r="O257" s="2" t="s">
        <v>5084</v>
      </c>
      <c r="P257" s="2" t="s">
        <v>5085</v>
      </c>
      <c r="Q257" s="2" t="s">
        <v>5086</v>
      </c>
      <c r="R257" s="2" t="s">
        <v>18</v>
      </c>
      <c r="S257" s="8" t="s">
        <v>240</v>
      </c>
      <c r="T257" s="8"/>
      <c r="U257" s="8"/>
      <c r="V257" s="8"/>
      <c r="W257" s="8"/>
      <c r="X257" s="8"/>
      <c r="Y257" s="8"/>
      <c r="Z257" s="8"/>
      <c r="AA257" s="8"/>
      <c r="AB257" s="8"/>
      <c r="AC257" s="8"/>
      <c r="AD257" s="8"/>
      <c r="AE257" s="8"/>
      <c r="AF257" s="8"/>
      <c r="AG257" s="8"/>
      <c r="AH257" s="8"/>
      <c r="AI257" s="8"/>
      <c r="AJ257" s="8"/>
      <c r="AK257" s="8"/>
      <c r="AL257" s="8" t="s">
        <v>240</v>
      </c>
    </row>
    <row r="258" spans="1:38" ht="30" customHeight="1" x14ac:dyDescent="0.25">
      <c r="A258" s="7" t="s">
        <v>5087</v>
      </c>
      <c r="B258" s="1" t="s">
        <v>5088</v>
      </c>
      <c r="C258" s="2" t="s">
        <v>263</v>
      </c>
      <c r="D258" s="5" t="s">
        <v>5089</v>
      </c>
      <c r="E258" s="4" t="s">
        <v>22</v>
      </c>
      <c r="F258" s="2" t="s">
        <v>5090</v>
      </c>
      <c r="G258" s="5" t="s">
        <v>5091</v>
      </c>
      <c r="H258" s="2" t="s">
        <v>5092</v>
      </c>
      <c r="I258" s="2" t="s">
        <v>5093</v>
      </c>
      <c r="J258" s="5" t="s">
        <v>5094</v>
      </c>
      <c r="K258" s="5" t="s">
        <v>5095</v>
      </c>
      <c r="L258" s="5" t="s">
        <v>96</v>
      </c>
      <c r="M258" s="2" t="s">
        <v>5096</v>
      </c>
      <c r="N258" s="5" t="s">
        <v>612</v>
      </c>
      <c r="O258" s="2" t="s">
        <v>5097</v>
      </c>
      <c r="P258" s="2" t="s">
        <v>5098</v>
      </c>
      <c r="Q258" s="2" t="s">
        <v>5099</v>
      </c>
      <c r="R258" s="2" t="s">
        <v>18</v>
      </c>
      <c r="S258" s="8"/>
      <c r="T258" s="8"/>
      <c r="U258" s="8"/>
      <c r="V258" s="8"/>
      <c r="W258" s="8"/>
      <c r="X258" s="8"/>
      <c r="Y258" s="8"/>
      <c r="Z258" s="8"/>
      <c r="AA258" s="8"/>
      <c r="AB258" s="8"/>
      <c r="AC258" s="8"/>
      <c r="AD258" s="8"/>
      <c r="AE258" s="8"/>
      <c r="AF258" s="8"/>
      <c r="AG258" s="8"/>
      <c r="AH258" s="8"/>
      <c r="AI258" s="8"/>
      <c r="AJ258" s="8"/>
      <c r="AK258" s="8"/>
      <c r="AL258" s="8"/>
    </row>
    <row r="259" spans="1:38" ht="30" customHeight="1" x14ac:dyDescent="0.25">
      <c r="A259" s="6" t="s">
        <v>5100</v>
      </c>
      <c r="B259" s="1" t="s">
        <v>5101</v>
      </c>
      <c r="C259" s="2" t="s">
        <v>160</v>
      </c>
      <c r="D259" s="5" t="s">
        <v>5102</v>
      </c>
      <c r="E259" s="4" t="s">
        <v>22</v>
      </c>
      <c r="F259" s="2" t="s">
        <v>5103</v>
      </c>
      <c r="G259" s="5" t="s">
        <v>5104</v>
      </c>
      <c r="H259" s="2" t="s">
        <v>5105</v>
      </c>
      <c r="I259" s="2" t="s">
        <v>5103</v>
      </c>
      <c r="J259" s="5" t="s">
        <v>5104</v>
      </c>
      <c r="K259" s="5" t="s">
        <v>5106</v>
      </c>
      <c r="L259" s="5" t="s">
        <v>96</v>
      </c>
      <c r="M259" s="2" t="s">
        <v>5107</v>
      </c>
      <c r="N259" s="5" t="s">
        <v>369</v>
      </c>
      <c r="O259" s="2" t="s">
        <v>333</v>
      </c>
      <c r="P259" s="2" t="s">
        <v>5108</v>
      </c>
      <c r="Q259" s="2" t="s">
        <v>5109</v>
      </c>
      <c r="R259" s="2" t="s">
        <v>5110</v>
      </c>
      <c r="S259" s="8"/>
      <c r="T259" s="8"/>
      <c r="U259" s="8" t="s">
        <v>240</v>
      </c>
      <c r="V259" s="8"/>
      <c r="W259" s="8"/>
      <c r="X259" s="8"/>
      <c r="Y259" s="8"/>
      <c r="Z259" s="8"/>
      <c r="AA259" s="8"/>
      <c r="AB259" s="8"/>
      <c r="AC259" s="8"/>
      <c r="AD259" s="8"/>
      <c r="AE259" s="8"/>
      <c r="AF259" s="8"/>
      <c r="AG259" s="8"/>
      <c r="AH259" s="8"/>
      <c r="AI259" s="8"/>
      <c r="AJ259" s="8"/>
      <c r="AK259" s="8"/>
      <c r="AL259" s="8"/>
    </row>
    <row r="260" spans="1:38" ht="30" customHeight="1" x14ac:dyDescent="0.25">
      <c r="A260" s="7" t="s">
        <v>5111</v>
      </c>
      <c r="B260" s="1" t="s">
        <v>5112</v>
      </c>
      <c r="C260" s="2" t="s">
        <v>263</v>
      </c>
      <c r="D260" s="5" t="s">
        <v>5113</v>
      </c>
      <c r="E260" s="4" t="s">
        <v>22</v>
      </c>
      <c r="F260" s="2" t="s">
        <v>5114</v>
      </c>
      <c r="G260" s="5" t="s">
        <v>989</v>
      </c>
      <c r="H260" s="2" t="s">
        <v>18</v>
      </c>
      <c r="I260" s="2" t="s">
        <v>5115</v>
      </c>
      <c r="J260" s="5" t="s">
        <v>5116</v>
      </c>
      <c r="K260" s="5" t="s">
        <v>990</v>
      </c>
      <c r="L260" s="5" t="s">
        <v>96</v>
      </c>
      <c r="M260" s="2" t="s">
        <v>5117</v>
      </c>
      <c r="N260" s="5" t="s">
        <v>612</v>
      </c>
      <c r="O260" s="2" t="s">
        <v>172</v>
      </c>
      <c r="P260" s="2" t="s">
        <v>5118</v>
      </c>
      <c r="Q260" s="2" t="s">
        <v>5119</v>
      </c>
      <c r="R260" s="2" t="s">
        <v>18</v>
      </c>
      <c r="S260" s="8"/>
      <c r="T260" s="8"/>
      <c r="U260" s="8"/>
      <c r="V260" s="8"/>
      <c r="W260" s="8"/>
      <c r="X260" s="8"/>
      <c r="Y260" s="8"/>
      <c r="Z260" s="8"/>
      <c r="AA260" s="8"/>
      <c r="AB260" s="8"/>
      <c r="AC260" s="8"/>
      <c r="AD260" s="8" t="s">
        <v>240</v>
      </c>
      <c r="AE260" s="8"/>
      <c r="AF260" s="8" t="s">
        <v>240</v>
      </c>
      <c r="AG260" s="8"/>
      <c r="AH260" s="8"/>
      <c r="AI260" s="8"/>
      <c r="AJ260" s="8"/>
      <c r="AK260" s="8"/>
      <c r="AL260" s="8"/>
    </row>
    <row r="261" spans="1:38" ht="30" customHeight="1" x14ac:dyDescent="0.25">
      <c r="A261" s="6" t="s">
        <v>5120</v>
      </c>
      <c r="B261" s="1" t="s">
        <v>5121</v>
      </c>
      <c r="C261" s="2" t="s">
        <v>160</v>
      </c>
      <c r="D261" s="5" t="s">
        <v>5122</v>
      </c>
      <c r="E261" s="4" t="s">
        <v>22</v>
      </c>
      <c r="F261" s="2" t="s">
        <v>5123</v>
      </c>
      <c r="G261" s="5" t="s">
        <v>5124</v>
      </c>
      <c r="H261" s="2" t="s">
        <v>5125</v>
      </c>
      <c r="I261" s="2" t="s">
        <v>5126</v>
      </c>
      <c r="J261" s="5" t="s">
        <v>5127</v>
      </c>
      <c r="K261" s="5" t="s">
        <v>5128</v>
      </c>
      <c r="L261" s="5" t="s">
        <v>96</v>
      </c>
      <c r="M261" s="2" t="s">
        <v>5129</v>
      </c>
      <c r="N261" s="5" t="s">
        <v>156</v>
      </c>
      <c r="O261" s="2" t="s">
        <v>5130</v>
      </c>
      <c r="P261" s="2" t="s">
        <v>5131</v>
      </c>
      <c r="Q261" s="2" t="s">
        <v>5132</v>
      </c>
      <c r="R261" s="2" t="s">
        <v>18</v>
      </c>
      <c r="S261" s="8"/>
      <c r="T261" s="8"/>
      <c r="U261" s="8" t="s">
        <v>240</v>
      </c>
      <c r="V261" s="8"/>
      <c r="W261" s="8"/>
      <c r="X261" s="8"/>
      <c r="Y261" s="8"/>
      <c r="Z261" s="8"/>
      <c r="AA261" s="8" t="s">
        <v>240</v>
      </c>
      <c r="AB261" s="8"/>
      <c r="AC261" s="8"/>
      <c r="AD261" s="8"/>
      <c r="AE261" s="8"/>
      <c r="AF261" s="8"/>
      <c r="AG261" s="8"/>
      <c r="AH261" s="8"/>
      <c r="AI261" s="8"/>
      <c r="AJ261" s="8"/>
      <c r="AK261" s="8"/>
      <c r="AL261" s="8"/>
    </row>
    <row r="262" spans="1:38" ht="30" customHeight="1" x14ac:dyDescent="0.25">
      <c r="A262" s="7" t="s">
        <v>5133</v>
      </c>
      <c r="B262" s="1" t="s">
        <v>5134</v>
      </c>
      <c r="C262" s="2" t="s">
        <v>160</v>
      </c>
      <c r="D262" s="5" t="s">
        <v>5135</v>
      </c>
      <c r="E262" s="4" t="s">
        <v>22</v>
      </c>
      <c r="F262" s="2" t="s">
        <v>5136</v>
      </c>
      <c r="G262" s="5" t="s">
        <v>5137</v>
      </c>
      <c r="H262" s="2" t="s">
        <v>5138</v>
      </c>
      <c r="I262" s="2" t="s">
        <v>5139</v>
      </c>
      <c r="J262" s="5" t="s">
        <v>5137</v>
      </c>
      <c r="K262" s="5" t="s">
        <v>5140</v>
      </c>
      <c r="L262" s="5" t="s">
        <v>96</v>
      </c>
      <c r="M262" s="2" t="s">
        <v>5141</v>
      </c>
      <c r="N262" s="5" t="s">
        <v>357</v>
      </c>
      <c r="O262" s="2" t="s">
        <v>5142</v>
      </c>
      <c r="P262" s="2" t="s">
        <v>5143</v>
      </c>
      <c r="Q262" s="2" t="s">
        <v>5144</v>
      </c>
      <c r="R262" s="2" t="s">
        <v>18</v>
      </c>
      <c r="S262" s="8"/>
      <c r="T262" s="8"/>
      <c r="U262" s="8" t="s">
        <v>240</v>
      </c>
      <c r="V262" s="8"/>
      <c r="W262" s="8"/>
      <c r="X262" s="8"/>
      <c r="Y262" s="8"/>
      <c r="Z262" s="8"/>
      <c r="AA262" s="8"/>
      <c r="AB262" s="8" t="s">
        <v>240</v>
      </c>
      <c r="AC262" s="8"/>
      <c r="AD262" s="8"/>
      <c r="AE262" s="8"/>
      <c r="AF262" s="8"/>
      <c r="AG262" s="8"/>
      <c r="AH262" s="8" t="s">
        <v>240</v>
      </c>
      <c r="AI262" s="8"/>
      <c r="AJ262" s="8"/>
      <c r="AK262" s="8"/>
      <c r="AL262" s="8"/>
    </row>
    <row r="263" spans="1:38" ht="30" customHeight="1" x14ac:dyDescent="0.25">
      <c r="A263" s="6" t="s">
        <v>5145</v>
      </c>
      <c r="B263" s="1" t="s">
        <v>5146</v>
      </c>
      <c r="C263" s="2" t="s">
        <v>263</v>
      </c>
      <c r="D263" s="5" t="s">
        <v>5147</v>
      </c>
      <c r="E263" s="4" t="s">
        <v>22</v>
      </c>
      <c r="F263" s="2" t="s">
        <v>5148</v>
      </c>
      <c r="G263" s="5" t="s">
        <v>914</v>
      </c>
      <c r="H263" s="2" t="s">
        <v>18</v>
      </c>
      <c r="I263" s="2" t="s">
        <v>5148</v>
      </c>
      <c r="J263" s="5" t="s">
        <v>914</v>
      </c>
      <c r="K263" s="5" t="s">
        <v>915</v>
      </c>
      <c r="L263" s="5" t="s">
        <v>96</v>
      </c>
      <c r="M263" s="2" t="s">
        <v>5149</v>
      </c>
      <c r="N263" s="5" t="s">
        <v>428</v>
      </c>
      <c r="O263" s="2" t="s">
        <v>74</v>
      </c>
      <c r="P263" s="2" t="s">
        <v>5150</v>
      </c>
      <c r="Q263" s="2" t="s">
        <v>5151</v>
      </c>
      <c r="R263" s="2" t="s">
        <v>5152</v>
      </c>
      <c r="S263" s="8"/>
      <c r="T263" s="8"/>
      <c r="U263" s="8" t="s">
        <v>240</v>
      </c>
      <c r="V263" s="8"/>
      <c r="W263" s="8"/>
      <c r="X263" s="8"/>
      <c r="Y263" s="8"/>
      <c r="Z263" s="8"/>
      <c r="AA263" s="8"/>
      <c r="AB263" s="8"/>
      <c r="AC263" s="8"/>
      <c r="AD263" s="8"/>
      <c r="AE263" s="8"/>
      <c r="AF263" s="8"/>
      <c r="AG263" s="8"/>
      <c r="AH263" s="8"/>
      <c r="AI263" s="8"/>
      <c r="AJ263" s="8"/>
      <c r="AK263" s="8"/>
      <c r="AL263" s="8"/>
    </row>
    <row r="264" spans="1:38" ht="30" customHeight="1" x14ac:dyDescent="0.25">
      <c r="A264" s="7" t="s">
        <v>5153</v>
      </c>
      <c r="B264" s="1" t="s">
        <v>5154</v>
      </c>
      <c r="C264" s="2" t="s">
        <v>263</v>
      </c>
      <c r="D264" s="5" t="s">
        <v>5155</v>
      </c>
      <c r="E264" s="4" t="s">
        <v>22</v>
      </c>
      <c r="F264" s="2" t="s">
        <v>5156</v>
      </c>
      <c r="G264" s="5" t="s">
        <v>914</v>
      </c>
      <c r="H264" s="2" t="s">
        <v>18</v>
      </c>
      <c r="I264" s="2" t="s">
        <v>5156</v>
      </c>
      <c r="J264" s="5" t="s">
        <v>914</v>
      </c>
      <c r="K264" s="5" t="s">
        <v>915</v>
      </c>
      <c r="L264" s="5" t="s">
        <v>96</v>
      </c>
      <c r="M264" s="2" t="s">
        <v>5157</v>
      </c>
      <c r="N264" s="5" t="s">
        <v>274</v>
      </c>
      <c r="O264" s="2" t="s">
        <v>97</v>
      </c>
      <c r="P264" s="2" t="s">
        <v>5158</v>
      </c>
      <c r="Q264" s="2" t="s">
        <v>5159</v>
      </c>
      <c r="R264" s="2" t="s">
        <v>5160</v>
      </c>
      <c r="S264" s="8" t="s">
        <v>240</v>
      </c>
      <c r="T264" s="8"/>
      <c r="U264" s="8"/>
      <c r="V264" s="8"/>
      <c r="W264" s="8"/>
      <c r="X264" s="8"/>
      <c r="Y264" s="8"/>
      <c r="Z264" s="8"/>
      <c r="AA264" s="8" t="s">
        <v>240</v>
      </c>
      <c r="AB264" s="8"/>
      <c r="AC264" s="8"/>
      <c r="AD264" s="8" t="s">
        <v>240</v>
      </c>
      <c r="AE264" s="8"/>
      <c r="AF264" s="8"/>
      <c r="AG264" s="8"/>
      <c r="AH264" s="8"/>
      <c r="AI264" s="8"/>
      <c r="AJ264" s="8"/>
      <c r="AK264" s="8"/>
      <c r="AL264" s="8"/>
    </row>
    <row r="265" spans="1:38" ht="30" customHeight="1" x14ac:dyDescent="0.25">
      <c r="A265" s="6" t="s">
        <v>5161</v>
      </c>
      <c r="B265" s="1" t="s">
        <v>5162</v>
      </c>
      <c r="C265" s="2" t="s">
        <v>370</v>
      </c>
      <c r="D265" s="5" t="s">
        <v>5163</v>
      </c>
      <c r="E265" s="4" t="s">
        <v>22</v>
      </c>
      <c r="F265" s="2" t="s">
        <v>5164</v>
      </c>
      <c r="G265" s="5" t="s">
        <v>527</v>
      </c>
      <c r="H265" s="2" t="s">
        <v>5165</v>
      </c>
      <c r="I265" s="2" t="s">
        <v>5166</v>
      </c>
      <c r="J265" s="5" t="s">
        <v>5167</v>
      </c>
      <c r="K265" s="5" t="s">
        <v>5168</v>
      </c>
      <c r="L265" s="5" t="s">
        <v>96</v>
      </c>
      <c r="M265" s="2" t="s">
        <v>5169</v>
      </c>
      <c r="N265" s="5" t="s">
        <v>274</v>
      </c>
      <c r="O265" s="2" t="s">
        <v>207</v>
      </c>
      <c r="P265" s="2" t="s">
        <v>5170</v>
      </c>
      <c r="Q265" s="2" t="s">
        <v>5171</v>
      </c>
      <c r="R265" s="2" t="s">
        <v>18</v>
      </c>
      <c r="S265" s="8"/>
      <c r="T265" s="8"/>
      <c r="U265" s="8" t="s">
        <v>240</v>
      </c>
      <c r="V265" s="8"/>
      <c r="W265" s="8"/>
      <c r="X265" s="8"/>
      <c r="Y265" s="8"/>
      <c r="Z265" s="8"/>
      <c r="AA265" s="8"/>
      <c r="AB265" s="8"/>
      <c r="AC265" s="8"/>
      <c r="AD265" s="8"/>
      <c r="AE265" s="8"/>
      <c r="AF265" s="8"/>
      <c r="AG265" s="8"/>
      <c r="AH265" s="8"/>
      <c r="AI265" s="8"/>
      <c r="AJ265" s="8"/>
      <c r="AK265" s="8"/>
      <c r="AL265" s="8"/>
    </row>
    <row r="266" spans="1:38" ht="30" customHeight="1" x14ac:dyDescent="0.25">
      <c r="A266" s="7" t="s">
        <v>5172</v>
      </c>
      <c r="B266" s="1" t="s">
        <v>5173</v>
      </c>
      <c r="C266" s="2" t="s">
        <v>263</v>
      </c>
      <c r="D266" s="5" t="s">
        <v>5174</v>
      </c>
      <c r="E266" s="4" t="s">
        <v>22</v>
      </c>
      <c r="F266" s="2" t="s">
        <v>5175</v>
      </c>
      <c r="G266" s="5" t="s">
        <v>626</v>
      </c>
      <c r="H266" s="2" t="s">
        <v>18</v>
      </c>
      <c r="I266" s="2" t="s">
        <v>5175</v>
      </c>
      <c r="J266" s="5" t="s">
        <v>626</v>
      </c>
      <c r="K266" s="5" t="s">
        <v>5176</v>
      </c>
      <c r="L266" s="5" t="s">
        <v>96</v>
      </c>
      <c r="M266" s="2" t="s">
        <v>5177</v>
      </c>
      <c r="N266" s="5" t="s">
        <v>149</v>
      </c>
      <c r="O266" s="2" t="s">
        <v>40</v>
      </c>
      <c r="P266" s="2" t="s">
        <v>5178</v>
      </c>
      <c r="Q266" s="2" t="s">
        <v>5179</v>
      </c>
      <c r="R266" s="2" t="s">
        <v>5180</v>
      </c>
      <c r="S266" s="8"/>
      <c r="T266" s="8"/>
      <c r="U266" s="8" t="s">
        <v>240</v>
      </c>
      <c r="V266" s="8"/>
      <c r="W266" s="8"/>
      <c r="X266" s="8"/>
      <c r="Y266" s="8"/>
      <c r="Z266" s="8"/>
      <c r="AA266" s="8"/>
      <c r="AB266" s="8"/>
      <c r="AC266" s="8"/>
      <c r="AD266" s="8"/>
      <c r="AE266" s="8"/>
      <c r="AF266" s="8"/>
      <c r="AG266" s="8"/>
      <c r="AH266" s="8"/>
      <c r="AI266" s="8"/>
      <c r="AJ266" s="8"/>
      <c r="AK266" s="8"/>
      <c r="AL266" s="8"/>
    </row>
    <row r="267" spans="1:38" ht="30" customHeight="1" x14ac:dyDescent="0.25">
      <c r="A267" s="6" t="s">
        <v>5181</v>
      </c>
      <c r="B267" s="1" t="s">
        <v>5182</v>
      </c>
      <c r="C267" s="2" t="s">
        <v>263</v>
      </c>
      <c r="D267" s="5" t="s">
        <v>5183</v>
      </c>
      <c r="E267" s="4" t="s">
        <v>22</v>
      </c>
      <c r="F267" s="2" t="s">
        <v>5184</v>
      </c>
      <c r="G267" s="5" t="s">
        <v>626</v>
      </c>
      <c r="H267" s="2" t="s">
        <v>18</v>
      </c>
      <c r="I267" s="2" t="s">
        <v>5184</v>
      </c>
      <c r="J267" s="5" t="s">
        <v>626</v>
      </c>
      <c r="K267" s="5" t="s">
        <v>5176</v>
      </c>
      <c r="L267" s="5" t="s">
        <v>96</v>
      </c>
      <c r="M267" s="2" t="s">
        <v>5185</v>
      </c>
      <c r="N267" s="5" t="s">
        <v>428</v>
      </c>
      <c r="O267" s="2" t="s">
        <v>40</v>
      </c>
      <c r="P267" s="2" t="s">
        <v>5186</v>
      </c>
      <c r="Q267" s="2" t="s">
        <v>5187</v>
      </c>
      <c r="R267" s="2" t="s">
        <v>5188</v>
      </c>
      <c r="S267" s="8"/>
      <c r="T267" s="8"/>
      <c r="U267" s="8" t="s">
        <v>240</v>
      </c>
      <c r="V267" s="8"/>
      <c r="W267" s="8"/>
      <c r="X267" s="8"/>
      <c r="Y267" s="8"/>
      <c r="Z267" s="8"/>
      <c r="AA267" s="8"/>
      <c r="AB267" s="8"/>
      <c r="AC267" s="8"/>
      <c r="AD267" s="8"/>
      <c r="AE267" s="8"/>
      <c r="AF267" s="8"/>
      <c r="AG267" s="8"/>
      <c r="AH267" s="8"/>
      <c r="AI267" s="8"/>
      <c r="AJ267" s="8"/>
      <c r="AK267" s="8"/>
      <c r="AL267" s="8"/>
    </row>
    <row r="268" spans="1:38" ht="30" customHeight="1" x14ac:dyDescent="0.25">
      <c r="A268" s="7" t="s">
        <v>5189</v>
      </c>
      <c r="B268" s="1" t="s">
        <v>5190</v>
      </c>
      <c r="C268" s="2" t="s">
        <v>3686</v>
      </c>
      <c r="D268" s="5" t="s">
        <v>5191</v>
      </c>
      <c r="E268" s="4" t="s">
        <v>22</v>
      </c>
      <c r="F268" s="2" t="s">
        <v>5192</v>
      </c>
      <c r="G268" s="5" t="s">
        <v>5193</v>
      </c>
      <c r="H268" s="2" t="s">
        <v>18</v>
      </c>
      <c r="I268" s="2" t="s">
        <v>5194</v>
      </c>
      <c r="J268" s="5" t="s">
        <v>5195</v>
      </c>
      <c r="K268" s="5" t="s">
        <v>5196</v>
      </c>
      <c r="L268" s="5" t="s">
        <v>96</v>
      </c>
      <c r="M268" s="2" t="s">
        <v>5197</v>
      </c>
      <c r="N268" s="5" t="s">
        <v>357</v>
      </c>
      <c r="O268" s="2" t="s">
        <v>5198</v>
      </c>
      <c r="P268" s="2" t="s">
        <v>5199</v>
      </c>
      <c r="Q268" s="2" t="s">
        <v>5200</v>
      </c>
      <c r="R268" s="2" t="s">
        <v>18</v>
      </c>
      <c r="S268" s="8"/>
      <c r="T268" s="8"/>
      <c r="U268" s="8"/>
      <c r="V268" s="8" t="s">
        <v>240</v>
      </c>
      <c r="W268" s="8"/>
      <c r="X268" s="8"/>
      <c r="Y268" s="8"/>
      <c r="Z268" s="8"/>
      <c r="AA268" s="8"/>
      <c r="AB268" s="8"/>
      <c r="AC268" s="8"/>
      <c r="AD268" s="8"/>
      <c r="AE268" s="8"/>
      <c r="AF268" s="8"/>
      <c r="AG268" s="8"/>
      <c r="AH268" s="8"/>
      <c r="AI268" s="8"/>
      <c r="AJ268" s="8"/>
      <c r="AK268" s="8"/>
      <c r="AL268" s="8"/>
    </row>
    <row r="269" spans="1:38" ht="30" customHeight="1" x14ac:dyDescent="0.25">
      <c r="A269" s="6" t="s">
        <v>5201</v>
      </c>
      <c r="B269" s="1" t="s">
        <v>5202</v>
      </c>
      <c r="C269" s="2" t="s">
        <v>160</v>
      </c>
      <c r="D269" s="5" t="s">
        <v>5203</v>
      </c>
      <c r="E269" s="4" t="s">
        <v>22</v>
      </c>
      <c r="F269" s="2" t="s">
        <v>5204</v>
      </c>
      <c r="G269" s="5" t="s">
        <v>5116</v>
      </c>
      <c r="H269" s="2" t="s">
        <v>5205</v>
      </c>
      <c r="I269" s="2" t="s">
        <v>5204</v>
      </c>
      <c r="J269" s="5" t="s">
        <v>5116</v>
      </c>
      <c r="K269" s="5" t="s">
        <v>742</v>
      </c>
      <c r="L269" s="5" t="s">
        <v>96</v>
      </c>
      <c r="M269" s="2" t="s">
        <v>5206</v>
      </c>
      <c r="N269" s="5" t="s">
        <v>369</v>
      </c>
      <c r="O269" s="2" t="s">
        <v>5207</v>
      </c>
      <c r="P269" s="2" t="s">
        <v>5208</v>
      </c>
      <c r="Q269" s="2" t="s">
        <v>5209</v>
      </c>
      <c r="R269" s="2" t="s">
        <v>5210</v>
      </c>
      <c r="S269" s="8"/>
      <c r="T269" s="8"/>
      <c r="U269" s="8"/>
      <c r="V269" s="8"/>
      <c r="W269" s="8"/>
      <c r="X269" s="8"/>
      <c r="Y269" s="8"/>
      <c r="Z269" s="8"/>
      <c r="AA269" s="8"/>
      <c r="AB269" s="8"/>
      <c r="AC269" s="8"/>
      <c r="AD269" s="8"/>
      <c r="AE269" s="8"/>
      <c r="AF269" s="8"/>
      <c r="AG269" s="8"/>
      <c r="AH269" s="8"/>
      <c r="AI269" s="8"/>
      <c r="AJ269" s="8" t="s">
        <v>240</v>
      </c>
      <c r="AK269" s="8"/>
      <c r="AL269" s="8"/>
    </row>
    <row r="270" spans="1:38" ht="30" customHeight="1" x14ac:dyDescent="0.25">
      <c r="A270" s="7" t="s">
        <v>5211</v>
      </c>
      <c r="B270" s="1" t="s">
        <v>5212</v>
      </c>
      <c r="C270" s="2" t="s">
        <v>160</v>
      </c>
      <c r="D270" s="5" t="s">
        <v>5213</v>
      </c>
      <c r="E270" s="4" t="s">
        <v>22</v>
      </c>
      <c r="F270" s="2" t="s">
        <v>5214</v>
      </c>
      <c r="G270" s="5" t="s">
        <v>5215</v>
      </c>
      <c r="H270" s="2" t="s">
        <v>5216</v>
      </c>
      <c r="I270" s="2" t="s">
        <v>5217</v>
      </c>
      <c r="J270" s="5" t="s">
        <v>5218</v>
      </c>
      <c r="K270" s="5" t="s">
        <v>5219</v>
      </c>
      <c r="L270" s="5" t="s">
        <v>96</v>
      </c>
      <c r="M270" s="2" t="s">
        <v>5220</v>
      </c>
      <c r="N270" s="5" t="s">
        <v>394</v>
      </c>
      <c r="O270" s="2" t="s">
        <v>323</v>
      </c>
      <c r="P270" s="2" t="s">
        <v>5221</v>
      </c>
      <c r="Q270" s="2" t="s">
        <v>5222</v>
      </c>
      <c r="R270" s="2" t="s">
        <v>18</v>
      </c>
      <c r="S270" s="8"/>
      <c r="T270" s="8"/>
      <c r="U270" s="8" t="s">
        <v>240</v>
      </c>
      <c r="V270" s="8"/>
      <c r="W270" s="8"/>
      <c r="X270" s="8"/>
      <c r="Y270" s="8"/>
      <c r="Z270" s="8"/>
      <c r="AA270" s="8"/>
      <c r="AB270" s="8"/>
      <c r="AC270" s="8"/>
      <c r="AD270" s="8"/>
      <c r="AE270" s="8"/>
      <c r="AF270" s="8"/>
      <c r="AG270" s="8"/>
      <c r="AH270" s="8"/>
      <c r="AI270" s="8"/>
      <c r="AJ270" s="8"/>
      <c r="AK270" s="8"/>
      <c r="AL270" s="8"/>
    </row>
    <row r="271" spans="1:38" ht="30" customHeight="1" x14ac:dyDescent="0.25">
      <c r="A271" s="6" t="s">
        <v>5223</v>
      </c>
      <c r="B271" s="1" t="s">
        <v>5224</v>
      </c>
      <c r="C271" s="2" t="s">
        <v>263</v>
      </c>
      <c r="D271" s="5" t="s">
        <v>5225</v>
      </c>
      <c r="E271" s="4" t="s">
        <v>22</v>
      </c>
      <c r="F271" s="2" t="s">
        <v>5226</v>
      </c>
      <c r="G271" s="5" t="s">
        <v>626</v>
      </c>
      <c r="H271" s="2" t="s">
        <v>18</v>
      </c>
      <c r="I271" s="2" t="s">
        <v>5226</v>
      </c>
      <c r="J271" s="5" t="s">
        <v>626</v>
      </c>
      <c r="K271" s="5" t="s">
        <v>5176</v>
      </c>
      <c r="L271" s="5" t="s">
        <v>96</v>
      </c>
      <c r="M271" s="2" t="s">
        <v>5227</v>
      </c>
      <c r="N271" s="5" t="s">
        <v>612</v>
      </c>
      <c r="O271" s="2" t="s">
        <v>40</v>
      </c>
      <c r="P271" s="2" t="s">
        <v>5228</v>
      </c>
      <c r="Q271" s="2" t="s">
        <v>5229</v>
      </c>
      <c r="R271" s="2" t="s">
        <v>5230</v>
      </c>
      <c r="S271" s="8"/>
      <c r="T271" s="8"/>
      <c r="U271" s="8" t="s">
        <v>240</v>
      </c>
      <c r="V271" s="8"/>
      <c r="W271" s="8"/>
      <c r="X271" s="8"/>
      <c r="Y271" s="8"/>
      <c r="Z271" s="8"/>
      <c r="AA271" s="8"/>
      <c r="AB271" s="8"/>
      <c r="AC271" s="8"/>
      <c r="AD271" s="8"/>
      <c r="AE271" s="8"/>
      <c r="AF271" s="8"/>
      <c r="AG271" s="8"/>
      <c r="AH271" s="8"/>
      <c r="AI271" s="8"/>
      <c r="AJ271" s="8"/>
      <c r="AK271" s="8"/>
      <c r="AL271" s="8"/>
    </row>
    <row r="272" spans="1:38" ht="30" customHeight="1" x14ac:dyDescent="0.25">
      <c r="A272" s="7" t="s">
        <v>5231</v>
      </c>
      <c r="B272" s="1" t="s">
        <v>5232</v>
      </c>
      <c r="C272" s="2" t="s">
        <v>263</v>
      </c>
      <c r="D272" s="5" t="s">
        <v>5233</v>
      </c>
      <c r="E272" s="4" t="s">
        <v>22</v>
      </c>
      <c r="F272" s="2" t="s">
        <v>5234</v>
      </c>
      <c r="G272" s="5" t="s">
        <v>794</v>
      </c>
      <c r="H272" s="2" t="s">
        <v>18</v>
      </c>
      <c r="I272" s="2" t="s">
        <v>5234</v>
      </c>
      <c r="J272" s="5" t="s">
        <v>794</v>
      </c>
      <c r="K272" s="5" t="s">
        <v>953</v>
      </c>
      <c r="L272" s="5" t="s">
        <v>96</v>
      </c>
      <c r="M272" s="2" t="s">
        <v>5235</v>
      </c>
      <c r="N272" s="5" t="s">
        <v>428</v>
      </c>
      <c r="O272" s="2" t="s">
        <v>61</v>
      </c>
      <c r="P272" s="2" t="s">
        <v>5236</v>
      </c>
      <c r="Q272" s="2" t="s">
        <v>5237</v>
      </c>
      <c r="R272" s="2" t="s">
        <v>5238</v>
      </c>
      <c r="S272" s="8"/>
      <c r="T272" s="8"/>
      <c r="U272" s="8"/>
      <c r="V272" s="8"/>
      <c r="W272" s="8"/>
      <c r="X272" s="8"/>
      <c r="Y272" s="8"/>
      <c r="Z272" s="8"/>
      <c r="AA272" s="8"/>
      <c r="AB272" s="8" t="s">
        <v>240</v>
      </c>
      <c r="AC272" s="8"/>
      <c r="AD272" s="8"/>
      <c r="AE272" s="8"/>
      <c r="AF272" s="8"/>
      <c r="AG272" s="8"/>
      <c r="AH272" s="8"/>
      <c r="AI272" s="8"/>
      <c r="AJ272" s="8"/>
      <c r="AK272" s="8"/>
      <c r="AL272" s="8"/>
    </row>
    <row r="273" spans="1:38" ht="30" customHeight="1" x14ac:dyDescent="0.25">
      <c r="A273" s="6" t="s">
        <v>5239</v>
      </c>
      <c r="B273" s="1" t="s">
        <v>5240</v>
      </c>
      <c r="C273" s="2" t="s">
        <v>263</v>
      </c>
      <c r="D273" s="5" t="s">
        <v>5241</v>
      </c>
      <c r="E273" s="4" t="s">
        <v>22</v>
      </c>
      <c r="F273" s="2" t="s">
        <v>5242</v>
      </c>
      <c r="G273" s="5" t="s">
        <v>974</v>
      </c>
      <c r="H273" s="2" t="s">
        <v>18</v>
      </c>
      <c r="I273" s="2" t="s">
        <v>5242</v>
      </c>
      <c r="J273" s="5" t="s">
        <v>974</v>
      </c>
      <c r="K273" s="5" t="s">
        <v>975</v>
      </c>
      <c r="L273" s="5" t="s">
        <v>96</v>
      </c>
      <c r="M273" s="2" t="s">
        <v>5243</v>
      </c>
      <c r="N273" s="5" t="s">
        <v>612</v>
      </c>
      <c r="O273" s="2" t="s">
        <v>59</v>
      </c>
      <c r="P273" s="2" t="s">
        <v>5244</v>
      </c>
      <c r="Q273" s="2" t="s">
        <v>5245</v>
      </c>
      <c r="R273" s="2" t="s">
        <v>5246</v>
      </c>
      <c r="S273" s="8"/>
      <c r="T273" s="8"/>
      <c r="U273" s="8" t="s">
        <v>240</v>
      </c>
      <c r="V273" s="8"/>
      <c r="W273" s="8"/>
      <c r="X273" s="8"/>
      <c r="Y273" s="8"/>
      <c r="Z273" s="8"/>
      <c r="AA273" s="8"/>
      <c r="AB273" s="8"/>
      <c r="AC273" s="8"/>
      <c r="AD273" s="8"/>
      <c r="AE273" s="8"/>
      <c r="AF273" s="8"/>
      <c r="AG273" s="8"/>
      <c r="AH273" s="8"/>
      <c r="AI273" s="8" t="s">
        <v>240</v>
      </c>
      <c r="AJ273" s="8"/>
      <c r="AK273" s="8"/>
      <c r="AL273" s="8"/>
    </row>
    <row r="274" spans="1:38" ht="30" customHeight="1" x14ac:dyDescent="0.25">
      <c r="A274" s="7" t="s">
        <v>5247</v>
      </c>
      <c r="B274" s="1" t="s">
        <v>5248</v>
      </c>
      <c r="C274" s="2" t="s">
        <v>263</v>
      </c>
      <c r="D274" s="5" t="s">
        <v>5249</v>
      </c>
      <c r="E274" s="4" t="s">
        <v>22</v>
      </c>
      <c r="F274" s="2" t="s">
        <v>5250</v>
      </c>
      <c r="G274" s="5" t="s">
        <v>954</v>
      </c>
      <c r="H274" s="2" t="s">
        <v>18</v>
      </c>
      <c r="I274" s="2" t="s">
        <v>5250</v>
      </c>
      <c r="J274" s="5" t="s">
        <v>954</v>
      </c>
      <c r="K274" s="5" t="s">
        <v>955</v>
      </c>
      <c r="L274" s="5" t="s">
        <v>96</v>
      </c>
      <c r="M274" s="2" t="s">
        <v>5251</v>
      </c>
      <c r="N274" s="5" t="s">
        <v>274</v>
      </c>
      <c r="O274" s="2" t="s">
        <v>25</v>
      </c>
      <c r="P274" s="2" t="s">
        <v>5252</v>
      </c>
      <c r="Q274" s="2" t="s">
        <v>5253</v>
      </c>
      <c r="R274" s="2" t="s">
        <v>5254</v>
      </c>
      <c r="S274" s="8" t="s">
        <v>240</v>
      </c>
      <c r="T274" s="8"/>
      <c r="U274" s="8"/>
      <c r="V274" s="8"/>
      <c r="W274" s="8"/>
      <c r="X274" s="8"/>
      <c r="Y274" s="8"/>
      <c r="Z274" s="8"/>
      <c r="AA274" s="8"/>
      <c r="AB274" s="8"/>
      <c r="AC274" s="8"/>
      <c r="AD274" s="8"/>
      <c r="AE274" s="8"/>
      <c r="AF274" s="8"/>
      <c r="AG274" s="8"/>
      <c r="AH274" s="8"/>
      <c r="AI274" s="8"/>
      <c r="AJ274" s="8"/>
      <c r="AK274" s="8"/>
      <c r="AL274" s="8"/>
    </row>
    <row r="275" spans="1:38" ht="30" customHeight="1" x14ac:dyDescent="0.25">
      <c r="A275" s="6" t="s">
        <v>5255</v>
      </c>
      <c r="B275" s="1" t="s">
        <v>5256</v>
      </c>
      <c r="C275" s="2" t="s">
        <v>263</v>
      </c>
      <c r="D275" s="5" t="s">
        <v>5249</v>
      </c>
      <c r="E275" s="4" t="s">
        <v>22</v>
      </c>
      <c r="F275" s="2" t="s">
        <v>5257</v>
      </c>
      <c r="G275" s="5" t="s">
        <v>582</v>
      </c>
      <c r="H275" s="2" t="s">
        <v>18</v>
      </c>
      <c r="I275" s="2" t="s">
        <v>5257</v>
      </c>
      <c r="J275" s="5" t="s">
        <v>582</v>
      </c>
      <c r="K275" s="5" t="s">
        <v>950</v>
      </c>
      <c r="L275" s="5" t="s">
        <v>96</v>
      </c>
      <c r="M275" s="2" t="s">
        <v>5258</v>
      </c>
      <c r="N275" s="5" t="s">
        <v>274</v>
      </c>
      <c r="O275" s="2" t="s">
        <v>5259</v>
      </c>
      <c r="P275" s="2" t="s">
        <v>5260</v>
      </c>
      <c r="Q275" s="2" t="s">
        <v>5261</v>
      </c>
      <c r="R275" s="2" t="s">
        <v>5262</v>
      </c>
      <c r="S275" s="8" t="s">
        <v>240</v>
      </c>
      <c r="T275" s="8"/>
      <c r="U275" s="8"/>
      <c r="V275" s="8"/>
      <c r="W275" s="8"/>
      <c r="X275" s="8"/>
      <c r="Y275" s="8"/>
      <c r="Z275" s="8"/>
      <c r="AA275" s="8"/>
      <c r="AB275" s="8"/>
      <c r="AC275" s="8"/>
      <c r="AD275" s="8"/>
      <c r="AE275" s="8"/>
      <c r="AF275" s="8"/>
      <c r="AG275" s="8"/>
      <c r="AH275" s="8"/>
      <c r="AI275" s="8"/>
      <c r="AJ275" s="8"/>
      <c r="AK275" s="8"/>
      <c r="AL275" s="8"/>
    </row>
    <row r="276" spans="1:38" ht="30" customHeight="1" x14ac:dyDescent="0.25">
      <c r="A276" s="7" t="s">
        <v>5263</v>
      </c>
      <c r="B276" s="1" t="s">
        <v>5264</v>
      </c>
      <c r="C276" s="2" t="s">
        <v>263</v>
      </c>
      <c r="D276" s="5" t="s">
        <v>5249</v>
      </c>
      <c r="E276" s="4" t="s">
        <v>22</v>
      </c>
      <c r="F276" s="2" t="s">
        <v>5265</v>
      </c>
      <c r="G276" s="5" t="s">
        <v>5266</v>
      </c>
      <c r="H276" s="2" t="s">
        <v>18</v>
      </c>
      <c r="I276" s="2" t="s">
        <v>5265</v>
      </c>
      <c r="J276" s="5" t="s">
        <v>5266</v>
      </c>
      <c r="K276" s="5" t="s">
        <v>5267</v>
      </c>
      <c r="L276" s="5" t="s">
        <v>96</v>
      </c>
      <c r="M276" s="2" t="s">
        <v>5268</v>
      </c>
      <c r="N276" s="5" t="s">
        <v>274</v>
      </c>
      <c r="O276" s="2" t="s">
        <v>132</v>
      </c>
      <c r="P276" s="2" t="s">
        <v>5269</v>
      </c>
      <c r="Q276" s="2" t="s">
        <v>5270</v>
      </c>
      <c r="R276" s="2" t="s">
        <v>5271</v>
      </c>
      <c r="S276" s="8"/>
      <c r="T276" s="8"/>
      <c r="U276" s="8"/>
      <c r="V276" s="8"/>
      <c r="W276" s="8"/>
      <c r="X276" s="8"/>
      <c r="Y276" s="8"/>
      <c r="Z276" s="8"/>
      <c r="AA276" s="8"/>
      <c r="AB276" s="8"/>
      <c r="AC276" s="8"/>
      <c r="AD276" s="8"/>
      <c r="AE276" s="8"/>
      <c r="AF276" s="8"/>
      <c r="AG276" s="8"/>
      <c r="AH276" s="8"/>
      <c r="AI276" s="8"/>
      <c r="AJ276" s="8"/>
      <c r="AK276" s="8"/>
      <c r="AL276" s="8"/>
    </row>
    <row r="277" spans="1:38" ht="30" customHeight="1" x14ac:dyDescent="0.25">
      <c r="A277" s="6" t="s">
        <v>5272</v>
      </c>
      <c r="B277" s="1" t="s">
        <v>5273</v>
      </c>
      <c r="C277" s="2" t="s">
        <v>3686</v>
      </c>
      <c r="D277" s="5" t="s">
        <v>5274</v>
      </c>
      <c r="E277" s="4" t="s">
        <v>22</v>
      </c>
      <c r="F277" s="2" t="s">
        <v>5275</v>
      </c>
      <c r="G277" s="5" t="s">
        <v>5104</v>
      </c>
      <c r="H277" s="2" t="s">
        <v>18</v>
      </c>
      <c r="I277" s="2" t="s">
        <v>5276</v>
      </c>
      <c r="J277" s="5" t="s">
        <v>5277</v>
      </c>
      <c r="K277" s="5" t="s">
        <v>5106</v>
      </c>
      <c r="L277" s="5" t="s">
        <v>96</v>
      </c>
      <c r="M277" s="2" t="s">
        <v>5278</v>
      </c>
      <c r="N277" s="5" t="s">
        <v>156</v>
      </c>
      <c r="O277" s="2" t="s">
        <v>5279</v>
      </c>
      <c r="P277" s="2" t="s">
        <v>5280</v>
      </c>
      <c r="Q277" s="2" t="s">
        <v>5281</v>
      </c>
      <c r="R277" s="2" t="s">
        <v>18</v>
      </c>
      <c r="S277" s="8"/>
      <c r="T277" s="8"/>
      <c r="U277" s="8" t="s">
        <v>240</v>
      </c>
      <c r="V277" s="8"/>
      <c r="W277" s="8"/>
      <c r="X277" s="8"/>
      <c r="Y277" s="8"/>
      <c r="Z277" s="8"/>
      <c r="AA277" s="8"/>
      <c r="AB277" s="8"/>
      <c r="AC277" s="8"/>
      <c r="AD277" s="8"/>
      <c r="AE277" s="8"/>
      <c r="AF277" s="8"/>
      <c r="AG277" s="8"/>
      <c r="AH277" s="8"/>
      <c r="AI277" s="8"/>
      <c r="AJ277" s="8"/>
      <c r="AK277" s="8"/>
      <c r="AL277" s="8"/>
    </row>
    <row r="278" spans="1:38" ht="30" customHeight="1" x14ac:dyDescent="0.25">
      <c r="A278" s="7" t="s">
        <v>5282</v>
      </c>
      <c r="B278" s="1" t="s">
        <v>5283</v>
      </c>
      <c r="C278" s="2" t="s">
        <v>160</v>
      </c>
      <c r="D278" s="5" t="s">
        <v>5284</v>
      </c>
      <c r="E278" s="4" t="s">
        <v>22</v>
      </c>
      <c r="F278" s="2" t="s">
        <v>5285</v>
      </c>
      <c r="G278" s="5" t="s">
        <v>5266</v>
      </c>
      <c r="H278" s="2" t="s">
        <v>5286</v>
      </c>
      <c r="I278" s="2" t="s">
        <v>5287</v>
      </c>
      <c r="J278" s="5" t="s">
        <v>5288</v>
      </c>
      <c r="K278" s="5" t="s">
        <v>5267</v>
      </c>
      <c r="L278" s="5" t="s">
        <v>96</v>
      </c>
      <c r="M278" s="2" t="s">
        <v>5289</v>
      </c>
      <c r="N278" s="5" t="s">
        <v>369</v>
      </c>
      <c r="O278" s="2" t="s">
        <v>726</v>
      </c>
      <c r="P278" s="2" t="s">
        <v>5290</v>
      </c>
      <c r="Q278" s="2" t="s">
        <v>5291</v>
      </c>
      <c r="R278" s="2" t="s">
        <v>18</v>
      </c>
      <c r="S278" s="8" t="s">
        <v>240</v>
      </c>
      <c r="T278" s="8"/>
      <c r="U278" s="8"/>
      <c r="V278" s="8"/>
      <c r="W278" s="8"/>
      <c r="X278" s="8"/>
      <c r="Y278" s="8"/>
      <c r="Z278" s="8"/>
      <c r="AA278" s="8"/>
      <c r="AB278" s="8" t="s">
        <v>240</v>
      </c>
      <c r="AC278" s="8"/>
      <c r="AD278" s="8"/>
      <c r="AE278" s="8"/>
      <c r="AF278" s="8"/>
      <c r="AG278" s="8"/>
      <c r="AH278" s="8"/>
      <c r="AI278" s="8"/>
      <c r="AJ278" s="8"/>
      <c r="AK278" s="8"/>
      <c r="AL278" s="8"/>
    </row>
    <row r="279" spans="1:38" ht="30" customHeight="1" x14ac:dyDescent="0.25">
      <c r="A279" s="6" t="s">
        <v>5292</v>
      </c>
      <c r="B279" s="1" t="s">
        <v>5293</v>
      </c>
      <c r="C279" s="2" t="s">
        <v>160</v>
      </c>
      <c r="D279" s="5" t="s">
        <v>5294</v>
      </c>
      <c r="E279" s="4" t="s">
        <v>22</v>
      </c>
      <c r="F279" s="2" t="s">
        <v>5295</v>
      </c>
      <c r="G279" s="5" t="s">
        <v>5296</v>
      </c>
      <c r="H279" s="2" t="s">
        <v>5297</v>
      </c>
      <c r="I279" s="2" t="s">
        <v>5298</v>
      </c>
      <c r="J279" s="5" t="s">
        <v>5299</v>
      </c>
      <c r="K279" s="5" t="s">
        <v>5300</v>
      </c>
      <c r="L279" s="5" t="s">
        <v>96</v>
      </c>
      <c r="M279" s="2" t="s">
        <v>5301</v>
      </c>
      <c r="N279" s="5" t="s">
        <v>357</v>
      </c>
      <c r="O279" s="2" t="s">
        <v>5302</v>
      </c>
      <c r="P279" s="2" t="s">
        <v>5303</v>
      </c>
      <c r="Q279" s="2" t="s">
        <v>5304</v>
      </c>
      <c r="R279" s="2" t="s">
        <v>18</v>
      </c>
      <c r="S279" s="8"/>
      <c r="T279" s="8"/>
      <c r="U279" s="8" t="s">
        <v>240</v>
      </c>
      <c r="V279" s="8"/>
      <c r="W279" s="8"/>
      <c r="X279" s="8"/>
      <c r="Y279" s="8"/>
      <c r="Z279" s="8"/>
      <c r="AA279" s="8"/>
      <c r="AB279" s="8"/>
      <c r="AC279" s="8"/>
      <c r="AD279" s="8"/>
      <c r="AE279" s="8"/>
      <c r="AF279" s="8"/>
      <c r="AG279" s="8"/>
      <c r="AH279" s="8"/>
      <c r="AI279" s="8"/>
      <c r="AJ279" s="8"/>
      <c r="AK279" s="8"/>
      <c r="AL279" s="8"/>
    </row>
    <row r="280" spans="1:38" ht="30" customHeight="1" x14ac:dyDescent="0.25">
      <c r="A280" s="7" t="s">
        <v>5305</v>
      </c>
      <c r="B280" s="1" t="s">
        <v>5306</v>
      </c>
      <c r="C280" s="2" t="s">
        <v>160</v>
      </c>
      <c r="D280" s="5" t="s">
        <v>5307</v>
      </c>
      <c r="E280" s="4" t="s">
        <v>22</v>
      </c>
      <c r="F280" s="2" t="s">
        <v>5308</v>
      </c>
      <c r="G280" s="5" t="s">
        <v>5309</v>
      </c>
      <c r="H280" s="2" t="s">
        <v>5310</v>
      </c>
      <c r="I280" s="2" t="s">
        <v>5311</v>
      </c>
      <c r="J280" s="5" t="s">
        <v>5312</v>
      </c>
      <c r="K280" s="5" t="s">
        <v>5313</v>
      </c>
      <c r="L280" s="5" t="s">
        <v>96</v>
      </c>
      <c r="M280" s="2" t="s">
        <v>5314</v>
      </c>
      <c r="N280" s="5" t="s">
        <v>357</v>
      </c>
      <c r="O280" s="2" t="s">
        <v>302</v>
      </c>
      <c r="P280" s="2" t="s">
        <v>5315</v>
      </c>
      <c r="Q280" s="2" t="s">
        <v>5316</v>
      </c>
      <c r="R280" s="2" t="s">
        <v>18</v>
      </c>
      <c r="S280" s="8"/>
      <c r="T280" s="8"/>
      <c r="U280" s="8" t="s">
        <v>240</v>
      </c>
      <c r="V280" s="8"/>
      <c r="W280" s="8"/>
      <c r="X280" s="8"/>
      <c r="Y280" s="8"/>
      <c r="Z280" s="8"/>
      <c r="AA280" s="8"/>
      <c r="AB280" s="8"/>
      <c r="AC280" s="8"/>
      <c r="AD280" s="8"/>
      <c r="AE280" s="8" t="s">
        <v>240</v>
      </c>
      <c r="AF280" s="8"/>
      <c r="AG280" s="8"/>
      <c r="AH280" s="8"/>
      <c r="AI280" s="8"/>
      <c r="AJ280" s="8"/>
      <c r="AK280" s="8"/>
      <c r="AL280" s="8"/>
    </row>
    <row r="281" spans="1:38" ht="30" customHeight="1" x14ac:dyDescent="0.25">
      <c r="A281" s="6" t="s">
        <v>5317</v>
      </c>
      <c r="B281" s="1" t="s">
        <v>5318</v>
      </c>
      <c r="C281" s="2" t="s">
        <v>263</v>
      </c>
      <c r="D281" s="5" t="s">
        <v>5319</v>
      </c>
      <c r="E281" s="4" t="s">
        <v>22</v>
      </c>
      <c r="F281" s="2" t="s">
        <v>5320</v>
      </c>
      <c r="G281" s="5" t="s">
        <v>5321</v>
      </c>
      <c r="H281" s="2" t="s">
        <v>5322</v>
      </c>
      <c r="I281" s="2" t="s">
        <v>5323</v>
      </c>
      <c r="J281" s="5" t="s">
        <v>5324</v>
      </c>
      <c r="K281" s="5" t="s">
        <v>5325</v>
      </c>
      <c r="L281" s="5" t="s">
        <v>96</v>
      </c>
      <c r="M281" s="2" t="s">
        <v>5326</v>
      </c>
      <c r="N281" s="5" t="s">
        <v>612</v>
      </c>
      <c r="O281" s="2" t="s">
        <v>207</v>
      </c>
      <c r="P281" s="2" t="s">
        <v>5327</v>
      </c>
      <c r="Q281" s="2" t="s">
        <v>5328</v>
      </c>
      <c r="R281" s="2" t="s">
        <v>18</v>
      </c>
      <c r="S281" s="8"/>
      <c r="T281" s="8"/>
      <c r="U281" s="8" t="s">
        <v>240</v>
      </c>
      <c r="V281" s="8"/>
      <c r="W281" s="8"/>
      <c r="X281" s="8"/>
      <c r="Y281" s="8"/>
      <c r="Z281" s="8"/>
      <c r="AA281" s="8"/>
      <c r="AB281" s="8"/>
      <c r="AC281" s="8"/>
      <c r="AD281" s="8"/>
      <c r="AE281" s="8"/>
      <c r="AF281" s="8"/>
      <c r="AG281" s="8"/>
      <c r="AH281" s="8"/>
      <c r="AI281" s="8"/>
      <c r="AJ281" s="8"/>
      <c r="AK281" s="8"/>
      <c r="AL281" s="8"/>
    </row>
    <row r="282" spans="1:38" ht="30" customHeight="1" x14ac:dyDescent="0.25">
      <c r="A282" s="7" t="s">
        <v>5329</v>
      </c>
      <c r="B282" s="1" t="s">
        <v>5330</v>
      </c>
      <c r="C282" s="2" t="s">
        <v>263</v>
      </c>
      <c r="D282" s="5" t="s">
        <v>5331</v>
      </c>
      <c r="E282" s="4" t="s">
        <v>22</v>
      </c>
      <c r="F282" s="2" t="s">
        <v>5332</v>
      </c>
      <c r="G282" s="5" t="s">
        <v>970</v>
      </c>
      <c r="H282" s="2" t="s">
        <v>18</v>
      </c>
      <c r="I282" s="2" t="s">
        <v>5332</v>
      </c>
      <c r="J282" s="5" t="s">
        <v>970</v>
      </c>
      <c r="K282" s="5" t="s">
        <v>971</v>
      </c>
      <c r="L282" s="5" t="s">
        <v>96</v>
      </c>
      <c r="M282" s="2" t="s">
        <v>5333</v>
      </c>
      <c r="N282" s="5" t="s">
        <v>149</v>
      </c>
      <c r="O282" s="2" t="s">
        <v>4828</v>
      </c>
      <c r="P282" s="2" t="s">
        <v>5334</v>
      </c>
      <c r="Q282" s="2" t="s">
        <v>5335</v>
      </c>
      <c r="R282" s="2" t="s">
        <v>5336</v>
      </c>
      <c r="S282" s="8"/>
      <c r="T282" s="8"/>
      <c r="U282" s="8" t="s">
        <v>240</v>
      </c>
      <c r="V282" s="8"/>
      <c r="W282" s="8"/>
      <c r="X282" s="8"/>
      <c r="Y282" s="8"/>
      <c r="Z282" s="8"/>
      <c r="AA282" s="8"/>
      <c r="AB282" s="8"/>
      <c r="AC282" s="8"/>
      <c r="AD282" s="8"/>
      <c r="AE282" s="8"/>
      <c r="AF282" s="8"/>
      <c r="AG282" s="8"/>
      <c r="AH282" s="8"/>
      <c r="AI282" s="8"/>
      <c r="AJ282" s="8"/>
      <c r="AK282" s="8"/>
      <c r="AL282" s="8"/>
    </row>
    <row r="283" spans="1:38" ht="30" customHeight="1" x14ac:dyDescent="0.25">
      <c r="A283" s="6" t="s">
        <v>5337</v>
      </c>
      <c r="B283" s="1" t="s">
        <v>5338</v>
      </c>
      <c r="C283" s="2" t="s">
        <v>160</v>
      </c>
      <c r="D283" s="5" t="s">
        <v>5339</v>
      </c>
      <c r="E283" s="4" t="s">
        <v>22</v>
      </c>
      <c r="F283" s="2" t="s">
        <v>5340</v>
      </c>
      <c r="G283" s="5" t="s">
        <v>5341</v>
      </c>
      <c r="H283" s="2" t="s">
        <v>5342</v>
      </c>
      <c r="I283" s="2" t="s">
        <v>5343</v>
      </c>
      <c r="J283" s="5" t="s">
        <v>5344</v>
      </c>
      <c r="K283" s="5" t="s">
        <v>5345</v>
      </c>
      <c r="L283" s="5" t="s">
        <v>96</v>
      </c>
      <c r="M283" s="2" t="s">
        <v>5346</v>
      </c>
      <c r="N283" s="5" t="s">
        <v>369</v>
      </c>
      <c r="O283" s="2" t="s">
        <v>207</v>
      </c>
      <c r="P283" s="2" t="s">
        <v>5347</v>
      </c>
      <c r="Q283" s="2" t="s">
        <v>5348</v>
      </c>
      <c r="R283" s="2" t="s">
        <v>5349</v>
      </c>
      <c r="S283" s="8"/>
      <c r="T283" s="8"/>
      <c r="U283" s="8" t="s">
        <v>240</v>
      </c>
      <c r="V283" s="8"/>
      <c r="W283" s="8"/>
      <c r="X283" s="8"/>
      <c r="Y283" s="8"/>
      <c r="Z283" s="8"/>
      <c r="AA283" s="8"/>
      <c r="AB283" s="8" t="s">
        <v>240</v>
      </c>
      <c r="AC283" s="8"/>
      <c r="AD283" s="8"/>
      <c r="AE283" s="8"/>
      <c r="AF283" s="8"/>
      <c r="AG283" s="8"/>
      <c r="AH283" s="8"/>
      <c r="AI283" s="8"/>
      <c r="AJ283" s="8"/>
      <c r="AK283" s="8"/>
      <c r="AL283" s="8"/>
    </row>
    <row r="284" spans="1:38" ht="30" customHeight="1" x14ac:dyDescent="0.25">
      <c r="A284" s="7" t="s">
        <v>5350</v>
      </c>
      <c r="B284" s="1" t="s">
        <v>5351</v>
      </c>
      <c r="C284" s="2" t="s">
        <v>263</v>
      </c>
      <c r="D284" s="5" t="s">
        <v>5352</v>
      </c>
      <c r="E284" s="4" t="s">
        <v>22</v>
      </c>
      <c r="F284" s="2" t="s">
        <v>5353</v>
      </c>
      <c r="G284" s="5" t="s">
        <v>963</v>
      </c>
      <c r="H284" s="2" t="s">
        <v>18</v>
      </c>
      <c r="I284" s="2" t="s">
        <v>5353</v>
      </c>
      <c r="J284" s="5" t="s">
        <v>963</v>
      </c>
      <c r="K284" s="5" t="s">
        <v>964</v>
      </c>
      <c r="L284" s="5" t="s">
        <v>96</v>
      </c>
      <c r="M284" s="2" t="s">
        <v>5354</v>
      </c>
      <c r="N284" s="5" t="s">
        <v>274</v>
      </c>
      <c r="O284" s="2" t="s">
        <v>97</v>
      </c>
      <c r="P284" s="2" t="s">
        <v>5355</v>
      </c>
      <c r="Q284" s="2" t="s">
        <v>5356</v>
      </c>
      <c r="R284" s="2" t="s">
        <v>5357</v>
      </c>
      <c r="S284" s="8" t="s">
        <v>240</v>
      </c>
      <c r="T284" s="8"/>
      <c r="U284" s="8"/>
      <c r="V284" s="8"/>
      <c r="W284" s="8"/>
      <c r="X284" s="8"/>
      <c r="Y284" s="8"/>
      <c r="Z284" s="8"/>
      <c r="AA284" s="8" t="s">
        <v>240</v>
      </c>
      <c r="AB284" s="8"/>
      <c r="AC284" s="8"/>
      <c r="AD284" s="8"/>
      <c r="AE284" s="8"/>
      <c r="AF284" s="8"/>
      <c r="AG284" s="8"/>
      <c r="AH284" s="8"/>
      <c r="AI284" s="8"/>
      <c r="AJ284" s="8"/>
      <c r="AK284" s="8"/>
      <c r="AL284" s="8"/>
    </row>
    <row r="285" spans="1:38" ht="30" customHeight="1" x14ac:dyDescent="0.25">
      <c r="A285" s="6" t="s">
        <v>5358</v>
      </c>
      <c r="B285" s="1" t="s">
        <v>5359</v>
      </c>
      <c r="C285" s="2" t="s">
        <v>160</v>
      </c>
      <c r="D285" s="5" t="s">
        <v>5360</v>
      </c>
      <c r="E285" s="4" t="s">
        <v>22</v>
      </c>
      <c r="F285" s="2" t="s">
        <v>5361</v>
      </c>
      <c r="G285" s="5" t="s">
        <v>5362</v>
      </c>
      <c r="H285" s="2" t="s">
        <v>5363</v>
      </c>
      <c r="I285" s="2" t="s">
        <v>5364</v>
      </c>
      <c r="J285" s="5" t="s">
        <v>5365</v>
      </c>
      <c r="K285" s="5" t="s">
        <v>5366</v>
      </c>
      <c r="L285" s="5" t="s">
        <v>96</v>
      </c>
      <c r="M285" s="2" t="s">
        <v>5367</v>
      </c>
      <c r="N285" s="5" t="s">
        <v>369</v>
      </c>
      <c r="O285" s="2" t="s">
        <v>291</v>
      </c>
      <c r="P285" s="2" t="s">
        <v>5368</v>
      </c>
      <c r="Q285" s="2" t="s">
        <v>5369</v>
      </c>
      <c r="R285" s="2" t="s">
        <v>5370</v>
      </c>
      <c r="S285" s="8" t="s">
        <v>240</v>
      </c>
      <c r="T285" s="8"/>
      <c r="U285" s="8"/>
      <c r="V285" s="8"/>
      <c r="W285" s="8"/>
      <c r="X285" s="8"/>
      <c r="Y285" s="8"/>
      <c r="Z285" s="8"/>
      <c r="AA285" s="8"/>
      <c r="AB285" s="8"/>
      <c r="AC285" s="8"/>
      <c r="AD285" s="8"/>
      <c r="AE285" s="8"/>
      <c r="AF285" s="8"/>
      <c r="AG285" s="8"/>
      <c r="AH285" s="8" t="s">
        <v>240</v>
      </c>
      <c r="AI285" s="8"/>
      <c r="AJ285" s="8"/>
      <c r="AK285" s="8"/>
      <c r="AL285" s="8"/>
    </row>
    <row r="286" spans="1:38" ht="30" customHeight="1" x14ac:dyDescent="0.25">
      <c r="A286" s="7" t="s">
        <v>5371</v>
      </c>
      <c r="B286" s="1" t="s">
        <v>5372</v>
      </c>
      <c r="C286" s="2" t="s">
        <v>370</v>
      </c>
      <c r="D286" s="5" t="s">
        <v>5373</v>
      </c>
      <c r="E286" s="4" t="s">
        <v>22</v>
      </c>
      <c r="F286" s="2" t="s">
        <v>5374</v>
      </c>
      <c r="G286" s="5" t="s">
        <v>5375</v>
      </c>
      <c r="H286" s="2" t="s">
        <v>18</v>
      </c>
      <c r="I286" s="2" t="s">
        <v>5376</v>
      </c>
      <c r="J286" s="5" t="s">
        <v>5377</v>
      </c>
      <c r="K286" s="5" t="s">
        <v>5378</v>
      </c>
      <c r="L286" s="5" t="s">
        <v>96</v>
      </c>
      <c r="M286" s="2" t="s">
        <v>5379</v>
      </c>
      <c r="N286" s="5" t="s">
        <v>612</v>
      </c>
      <c r="O286" s="2" t="s">
        <v>5380</v>
      </c>
      <c r="P286" s="2" t="s">
        <v>5381</v>
      </c>
      <c r="Q286" s="2" t="s">
        <v>5382</v>
      </c>
      <c r="R286" s="2" t="s">
        <v>18</v>
      </c>
      <c r="S286" s="8"/>
      <c r="T286" s="8"/>
      <c r="U286" s="8" t="s">
        <v>240</v>
      </c>
      <c r="V286" s="8"/>
      <c r="W286" s="8"/>
      <c r="X286" s="8"/>
      <c r="Y286" s="8"/>
      <c r="Z286" s="8"/>
      <c r="AA286" s="8"/>
      <c r="AB286" s="8"/>
      <c r="AC286" s="8"/>
      <c r="AD286" s="8"/>
      <c r="AE286" s="8"/>
      <c r="AF286" s="8"/>
      <c r="AG286" s="8"/>
      <c r="AH286" s="8"/>
      <c r="AI286" s="8"/>
      <c r="AJ286" s="8"/>
      <c r="AK286" s="8"/>
      <c r="AL286" s="8"/>
    </row>
    <row r="287" spans="1:38" ht="30" customHeight="1" x14ac:dyDescent="0.25">
      <c r="A287" s="6" t="s">
        <v>5383</v>
      </c>
      <c r="B287" s="1" t="s">
        <v>5384</v>
      </c>
      <c r="C287" s="2" t="s">
        <v>370</v>
      </c>
      <c r="D287" s="5" t="s">
        <v>5373</v>
      </c>
      <c r="E287" s="4" t="s">
        <v>22</v>
      </c>
      <c r="F287" s="2" t="s">
        <v>5385</v>
      </c>
      <c r="G287" s="5" t="s">
        <v>5386</v>
      </c>
      <c r="H287" s="2" t="s">
        <v>18</v>
      </c>
      <c r="I287" s="2" t="s">
        <v>5385</v>
      </c>
      <c r="J287" s="5" t="s">
        <v>5386</v>
      </c>
      <c r="K287" s="5" t="s">
        <v>336</v>
      </c>
      <c r="L287" s="5" t="s">
        <v>96</v>
      </c>
      <c r="M287" s="2" t="s">
        <v>5387</v>
      </c>
      <c r="N287" s="5" t="s">
        <v>612</v>
      </c>
      <c r="O287" s="2" t="s">
        <v>237</v>
      </c>
      <c r="P287" s="2" t="s">
        <v>5388</v>
      </c>
      <c r="Q287" s="2" t="s">
        <v>5389</v>
      </c>
      <c r="R287" s="2" t="s">
        <v>5390</v>
      </c>
      <c r="S287" s="8"/>
      <c r="T287" s="8"/>
      <c r="U287" s="8"/>
      <c r="V287" s="8"/>
      <c r="W287" s="8"/>
      <c r="X287" s="8"/>
      <c r="Y287" s="8"/>
      <c r="Z287" s="8"/>
      <c r="AA287" s="8"/>
      <c r="AB287" s="8"/>
      <c r="AC287" s="8"/>
      <c r="AD287" s="8"/>
      <c r="AE287" s="8"/>
      <c r="AF287" s="8"/>
      <c r="AG287" s="8"/>
      <c r="AH287" s="8"/>
      <c r="AI287" s="8"/>
      <c r="AJ287" s="8"/>
      <c r="AK287" s="8"/>
      <c r="AL287" s="8"/>
    </row>
    <row r="288" spans="1:38" ht="30" customHeight="1" x14ac:dyDescent="0.25">
      <c r="A288" s="7" t="s">
        <v>5391</v>
      </c>
      <c r="B288" s="1" t="s">
        <v>5392</v>
      </c>
      <c r="C288" s="2" t="s">
        <v>263</v>
      </c>
      <c r="D288" s="5" t="s">
        <v>5393</v>
      </c>
      <c r="E288" s="4" t="s">
        <v>22</v>
      </c>
      <c r="F288" s="2" t="s">
        <v>5394</v>
      </c>
      <c r="G288" s="5" t="s">
        <v>5395</v>
      </c>
      <c r="H288" s="2" t="s">
        <v>18</v>
      </c>
      <c r="I288" s="2" t="s">
        <v>5394</v>
      </c>
      <c r="J288" s="5" t="s">
        <v>5395</v>
      </c>
      <c r="K288" s="5" t="s">
        <v>5396</v>
      </c>
      <c r="L288" s="5" t="s">
        <v>96</v>
      </c>
      <c r="M288" s="2" t="s">
        <v>5397</v>
      </c>
      <c r="N288" s="5" t="s">
        <v>428</v>
      </c>
      <c r="O288" s="2" t="s">
        <v>147</v>
      </c>
      <c r="P288" s="2" t="s">
        <v>5398</v>
      </c>
      <c r="Q288" s="2" t="s">
        <v>5399</v>
      </c>
      <c r="R288" s="2" t="s">
        <v>5400</v>
      </c>
      <c r="S288" s="8" t="s">
        <v>240</v>
      </c>
      <c r="T288" s="8"/>
      <c r="U288" s="8"/>
      <c r="V288" s="8"/>
      <c r="W288" s="8"/>
      <c r="X288" s="8"/>
      <c r="Y288" s="8"/>
      <c r="Z288" s="8"/>
      <c r="AA288" s="8"/>
      <c r="AB288" s="8"/>
      <c r="AC288" s="8"/>
      <c r="AD288" s="8"/>
      <c r="AE288" s="8"/>
      <c r="AF288" s="8"/>
      <c r="AG288" s="8"/>
      <c r="AH288" s="8"/>
      <c r="AI288" s="8"/>
      <c r="AJ288" s="8"/>
      <c r="AK288" s="8"/>
      <c r="AL288" s="8"/>
    </row>
    <row r="289" spans="1:38" ht="30" customHeight="1" x14ac:dyDescent="0.25">
      <c r="A289" s="6" t="s">
        <v>5401</v>
      </c>
      <c r="B289" s="1" t="s">
        <v>5402</v>
      </c>
      <c r="C289" s="2" t="s">
        <v>615</v>
      </c>
      <c r="D289" s="5" t="s">
        <v>5403</v>
      </c>
      <c r="E289" s="4" t="s">
        <v>22</v>
      </c>
      <c r="F289" s="2" t="s">
        <v>5404</v>
      </c>
      <c r="G289" s="5" t="s">
        <v>5405</v>
      </c>
      <c r="H289" s="2" t="s">
        <v>18</v>
      </c>
      <c r="I289" s="2" t="s">
        <v>5404</v>
      </c>
      <c r="J289" s="5" t="s">
        <v>5405</v>
      </c>
      <c r="K289" s="5" t="s">
        <v>5406</v>
      </c>
      <c r="L289" s="5" t="s">
        <v>96</v>
      </c>
      <c r="M289" s="2" t="s">
        <v>5407</v>
      </c>
      <c r="N289" s="5" t="s">
        <v>612</v>
      </c>
      <c r="O289" s="2" t="s">
        <v>5408</v>
      </c>
      <c r="P289" s="2" t="s">
        <v>5409</v>
      </c>
      <c r="Q289" s="2" t="s">
        <v>5410</v>
      </c>
      <c r="R289" s="2" t="s">
        <v>5411</v>
      </c>
      <c r="S289" s="8" t="s">
        <v>240</v>
      </c>
      <c r="T289" s="8"/>
      <c r="U289" s="8"/>
      <c r="V289" s="8"/>
      <c r="W289" s="8"/>
      <c r="X289" s="8"/>
      <c r="Y289" s="8"/>
      <c r="Z289" s="8"/>
      <c r="AA289" s="8"/>
      <c r="AB289" s="8"/>
      <c r="AC289" s="8"/>
      <c r="AD289" s="8" t="s">
        <v>240</v>
      </c>
      <c r="AE289" s="8" t="s">
        <v>240</v>
      </c>
      <c r="AF289" s="8"/>
      <c r="AG289" s="8"/>
      <c r="AH289" s="8"/>
      <c r="AI289" s="8" t="s">
        <v>240</v>
      </c>
      <c r="AJ289" s="8"/>
      <c r="AK289" s="8"/>
      <c r="AL289" s="8"/>
    </row>
    <row r="290" spans="1:38" ht="30" customHeight="1" x14ac:dyDescent="0.25">
      <c r="A290" s="7" t="s">
        <v>5412</v>
      </c>
      <c r="B290" s="1" t="s">
        <v>5413</v>
      </c>
      <c r="C290" s="2" t="s">
        <v>370</v>
      </c>
      <c r="D290" s="5" t="s">
        <v>5414</v>
      </c>
      <c r="E290" s="4" t="s">
        <v>22</v>
      </c>
      <c r="F290" s="2" t="s">
        <v>5415</v>
      </c>
      <c r="G290" s="5" t="s">
        <v>5416</v>
      </c>
      <c r="H290" s="2" t="s">
        <v>18</v>
      </c>
      <c r="I290" s="2" t="s">
        <v>5415</v>
      </c>
      <c r="J290" s="5" t="s">
        <v>5416</v>
      </c>
      <c r="K290" s="5" t="s">
        <v>5417</v>
      </c>
      <c r="L290" s="5" t="s">
        <v>96</v>
      </c>
      <c r="M290" s="2" t="s">
        <v>5418</v>
      </c>
      <c r="N290" s="5" t="s">
        <v>428</v>
      </c>
      <c r="O290" s="2" t="s">
        <v>207</v>
      </c>
      <c r="P290" s="2" t="s">
        <v>5419</v>
      </c>
      <c r="Q290" s="2" t="s">
        <v>5420</v>
      </c>
      <c r="R290" s="2" t="s">
        <v>5421</v>
      </c>
      <c r="S290" s="8"/>
      <c r="T290" s="8"/>
      <c r="U290" s="8" t="s">
        <v>240</v>
      </c>
      <c r="V290" s="8"/>
      <c r="W290" s="8"/>
      <c r="X290" s="8"/>
      <c r="Y290" s="8"/>
      <c r="Z290" s="8"/>
      <c r="AA290" s="8"/>
      <c r="AB290" s="8"/>
      <c r="AC290" s="8"/>
      <c r="AD290" s="8"/>
      <c r="AE290" s="8"/>
      <c r="AF290" s="8"/>
      <c r="AG290" s="8"/>
      <c r="AH290" s="8"/>
      <c r="AI290" s="8"/>
      <c r="AJ290" s="8"/>
      <c r="AK290" s="8"/>
      <c r="AL290" s="8"/>
    </row>
    <row r="291" spans="1:38" ht="30" customHeight="1" x14ac:dyDescent="0.25">
      <c r="A291" s="6" t="s">
        <v>5422</v>
      </c>
      <c r="B291" s="1" t="s">
        <v>5423</v>
      </c>
      <c r="C291" s="2" t="s">
        <v>263</v>
      </c>
      <c r="D291" s="5" t="s">
        <v>5424</v>
      </c>
      <c r="E291" s="4" t="s">
        <v>22</v>
      </c>
      <c r="F291" s="2" t="s">
        <v>5425</v>
      </c>
      <c r="G291" s="5" t="s">
        <v>5405</v>
      </c>
      <c r="H291" s="2" t="s">
        <v>18</v>
      </c>
      <c r="I291" s="2" t="s">
        <v>5425</v>
      </c>
      <c r="J291" s="5" t="s">
        <v>5405</v>
      </c>
      <c r="K291" s="5" t="s">
        <v>5406</v>
      </c>
      <c r="L291" s="5" t="s">
        <v>96</v>
      </c>
      <c r="M291" s="2" t="s">
        <v>5426</v>
      </c>
      <c r="N291" s="5" t="s">
        <v>428</v>
      </c>
      <c r="O291" s="2" t="s">
        <v>5427</v>
      </c>
      <c r="P291" s="2" t="s">
        <v>5428</v>
      </c>
      <c r="Q291" s="2" t="s">
        <v>5429</v>
      </c>
      <c r="R291" s="2" t="s">
        <v>18</v>
      </c>
      <c r="S291" s="8" t="s">
        <v>240</v>
      </c>
      <c r="T291" s="8"/>
      <c r="U291" s="8"/>
      <c r="V291" s="8"/>
      <c r="W291" s="8"/>
      <c r="X291" s="8"/>
      <c r="Y291" s="8"/>
      <c r="Z291" s="8"/>
      <c r="AA291" s="8"/>
      <c r="AB291" s="8"/>
      <c r="AC291" s="8"/>
      <c r="AD291" s="8"/>
      <c r="AE291" s="8"/>
      <c r="AF291" s="8"/>
      <c r="AG291" s="8"/>
      <c r="AH291" s="8"/>
      <c r="AI291" s="8"/>
      <c r="AJ291" s="8"/>
      <c r="AK291" s="8"/>
      <c r="AL291" s="8"/>
    </row>
    <row r="292" spans="1:38" ht="30" customHeight="1" x14ac:dyDescent="0.25">
      <c r="A292" s="7" t="s">
        <v>5430</v>
      </c>
      <c r="B292" s="1" t="s">
        <v>5431</v>
      </c>
      <c r="C292" s="2" t="s">
        <v>263</v>
      </c>
      <c r="D292" s="5" t="s">
        <v>5432</v>
      </c>
      <c r="E292" s="4" t="s">
        <v>22</v>
      </c>
      <c r="F292" s="2" t="s">
        <v>5433</v>
      </c>
      <c r="G292" s="5" t="s">
        <v>987</v>
      </c>
      <c r="H292" s="2" t="s">
        <v>18</v>
      </c>
      <c r="I292" s="2" t="s">
        <v>5433</v>
      </c>
      <c r="J292" s="5" t="s">
        <v>987</v>
      </c>
      <c r="K292" s="5" t="s">
        <v>988</v>
      </c>
      <c r="L292" s="5" t="s">
        <v>96</v>
      </c>
      <c r="M292" s="2" t="s">
        <v>5434</v>
      </c>
      <c r="N292" s="5" t="s">
        <v>149</v>
      </c>
      <c r="O292" s="2" t="s">
        <v>5435</v>
      </c>
      <c r="P292" s="2" t="s">
        <v>5436</v>
      </c>
      <c r="Q292" s="2" t="s">
        <v>5437</v>
      </c>
      <c r="R292" s="2" t="s">
        <v>5438</v>
      </c>
      <c r="S292" s="8"/>
      <c r="T292" s="8"/>
      <c r="U292" s="8" t="s">
        <v>240</v>
      </c>
      <c r="V292" s="8"/>
      <c r="W292" s="8"/>
      <c r="X292" s="8"/>
      <c r="Y292" s="8"/>
      <c r="Z292" s="8"/>
      <c r="AA292" s="8"/>
      <c r="AB292" s="8"/>
      <c r="AC292" s="8"/>
      <c r="AD292" s="8"/>
      <c r="AE292" s="8"/>
      <c r="AF292" s="8"/>
      <c r="AG292" s="8"/>
      <c r="AH292" s="8" t="s">
        <v>240</v>
      </c>
      <c r="AI292" s="8"/>
      <c r="AJ292" s="8"/>
      <c r="AK292" s="8"/>
      <c r="AL292" s="8"/>
    </row>
    <row r="293" spans="1:38" ht="30" customHeight="1" x14ac:dyDescent="0.25">
      <c r="A293" s="6" t="s">
        <v>5439</v>
      </c>
      <c r="B293" s="1" t="s">
        <v>5440</v>
      </c>
      <c r="C293" s="2" t="s">
        <v>263</v>
      </c>
      <c r="D293" s="5" t="s">
        <v>5441</v>
      </c>
      <c r="E293" s="4" t="s">
        <v>22</v>
      </c>
      <c r="F293" s="2" t="s">
        <v>5442</v>
      </c>
      <c r="G293" s="5" t="s">
        <v>5443</v>
      </c>
      <c r="H293" s="2" t="s">
        <v>18</v>
      </c>
      <c r="I293" s="2" t="s">
        <v>5442</v>
      </c>
      <c r="J293" s="5" t="s">
        <v>5443</v>
      </c>
      <c r="K293" s="5" t="s">
        <v>5444</v>
      </c>
      <c r="L293" s="5" t="s">
        <v>96</v>
      </c>
      <c r="M293" s="2" t="s">
        <v>5445</v>
      </c>
      <c r="N293" s="5" t="s">
        <v>612</v>
      </c>
      <c r="O293" s="2" t="s">
        <v>97</v>
      </c>
      <c r="P293" s="2" t="s">
        <v>5446</v>
      </c>
      <c r="Q293" s="2" t="s">
        <v>5447</v>
      </c>
      <c r="R293" s="2" t="s">
        <v>5448</v>
      </c>
      <c r="S293" s="8" t="s">
        <v>240</v>
      </c>
      <c r="T293" s="8"/>
      <c r="U293" s="8"/>
      <c r="V293" s="8"/>
      <c r="W293" s="8"/>
      <c r="X293" s="8"/>
      <c r="Y293" s="8"/>
      <c r="Z293" s="8"/>
      <c r="AA293" s="8" t="s">
        <v>240</v>
      </c>
      <c r="AB293" s="8"/>
      <c r="AC293" s="8"/>
      <c r="AD293" s="8"/>
      <c r="AE293" s="8"/>
      <c r="AF293" s="8"/>
      <c r="AG293" s="8"/>
      <c r="AH293" s="8"/>
      <c r="AI293" s="8"/>
      <c r="AJ293" s="8"/>
      <c r="AK293" s="8"/>
      <c r="AL293" s="8"/>
    </row>
    <row r="294" spans="1:38" ht="30" customHeight="1" x14ac:dyDescent="0.25">
      <c r="A294" s="7" t="s">
        <v>5449</v>
      </c>
      <c r="B294" s="1" t="s">
        <v>5450</v>
      </c>
      <c r="C294" s="2" t="s">
        <v>263</v>
      </c>
      <c r="D294" s="5" t="s">
        <v>5451</v>
      </c>
      <c r="E294" s="4" t="s">
        <v>22</v>
      </c>
      <c r="F294" s="2" t="s">
        <v>5452</v>
      </c>
      <c r="G294" s="5" t="s">
        <v>548</v>
      </c>
      <c r="H294" s="2" t="s">
        <v>18</v>
      </c>
      <c r="I294" s="2" t="s">
        <v>5452</v>
      </c>
      <c r="J294" s="5" t="s">
        <v>548</v>
      </c>
      <c r="K294" s="5" t="s">
        <v>5453</v>
      </c>
      <c r="L294" s="5" t="s">
        <v>96</v>
      </c>
      <c r="M294" s="2" t="s">
        <v>5454</v>
      </c>
      <c r="N294" s="5" t="s">
        <v>428</v>
      </c>
      <c r="O294" s="2" t="s">
        <v>25</v>
      </c>
      <c r="P294" s="2" t="s">
        <v>5455</v>
      </c>
      <c r="Q294" s="2" t="s">
        <v>5456</v>
      </c>
      <c r="R294" s="2" t="s">
        <v>5457</v>
      </c>
      <c r="S294" s="8" t="s">
        <v>240</v>
      </c>
      <c r="T294" s="8"/>
      <c r="U294" s="8"/>
      <c r="V294" s="8"/>
      <c r="W294" s="8"/>
      <c r="X294" s="8"/>
      <c r="Y294" s="8"/>
      <c r="Z294" s="8"/>
      <c r="AA294" s="8"/>
      <c r="AB294" s="8"/>
      <c r="AC294" s="8"/>
      <c r="AD294" s="8"/>
      <c r="AE294" s="8" t="s">
        <v>240</v>
      </c>
      <c r="AF294" s="8"/>
      <c r="AG294" s="8"/>
      <c r="AH294" s="8"/>
      <c r="AI294" s="8"/>
      <c r="AJ294" s="8"/>
      <c r="AK294" s="8"/>
      <c r="AL294" s="8"/>
    </row>
    <row r="295" spans="1:38" ht="30" customHeight="1" x14ac:dyDescent="0.25">
      <c r="A295" s="6" t="s">
        <v>5458</v>
      </c>
      <c r="B295" s="1" t="s">
        <v>5459</v>
      </c>
      <c r="C295" s="2" t="s">
        <v>160</v>
      </c>
      <c r="D295" s="5" t="s">
        <v>5460</v>
      </c>
      <c r="E295" s="4" t="s">
        <v>22</v>
      </c>
      <c r="F295" s="2" t="s">
        <v>5461</v>
      </c>
      <c r="G295" s="5" t="s">
        <v>5462</v>
      </c>
      <c r="H295" s="2" t="s">
        <v>5463</v>
      </c>
      <c r="I295" s="2" t="s">
        <v>5464</v>
      </c>
      <c r="J295" s="5" t="s">
        <v>5465</v>
      </c>
      <c r="K295" s="5" t="s">
        <v>5466</v>
      </c>
      <c r="L295" s="5" t="s">
        <v>96</v>
      </c>
      <c r="M295" s="2" t="s">
        <v>5467</v>
      </c>
      <c r="N295" s="5" t="s">
        <v>156</v>
      </c>
      <c r="O295" s="2" t="s">
        <v>5468</v>
      </c>
      <c r="P295" s="2" t="s">
        <v>5469</v>
      </c>
      <c r="Q295" s="2" t="s">
        <v>5470</v>
      </c>
      <c r="R295" s="2" t="s">
        <v>18</v>
      </c>
      <c r="S295" s="8" t="s">
        <v>240</v>
      </c>
      <c r="T295" s="8"/>
      <c r="U295" s="8"/>
      <c r="V295" s="8"/>
      <c r="W295" s="8"/>
      <c r="X295" s="8"/>
      <c r="Y295" s="8"/>
      <c r="Z295" s="8"/>
      <c r="AA295" s="8"/>
      <c r="AB295" s="8"/>
      <c r="AC295" s="8"/>
      <c r="AD295" s="8"/>
      <c r="AE295" s="8"/>
      <c r="AF295" s="8"/>
      <c r="AG295" s="8"/>
      <c r="AH295" s="8"/>
      <c r="AI295" s="8"/>
      <c r="AJ295" s="8" t="s">
        <v>240</v>
      </c>
      <c r="AK295" s="8"/>
      <c r="AL295" s="8"/>
    </row>
    <row r="296" spans="1:38" ht="30" customHeight="1" x14ac:dyDescent="0.25">
      <c r="A296" s="7" t="s">
        <v>5471</v>
      </c>
      <c r="B296" s="1" t="s">
        <v>5472</v>
      </c>
      <c r="C296" s="2" t="s">
        <v>160</v>
      </c>
      <c r="D296" s="5" t="s">
        <v>5473</v>
      </c>
      <c r="E296" s="4" t="s">
        <v>22</v>
      </c>
      <c r="F296" s="2" t="s">
        <v>5474</v>
      </c>
      <c r="G296" s="5" t="s">
        <v>5475</v>
      </c>
      <c r="H296" s="2" t="s">
        <v>5476</v>
      </c>
      <c r="I296" s="2" t="s">
        <v>5477</v>
      </c>
      <c r="J296" s="5" t="s">
        <v>5478</v>
      </c>
      <c r="K296" s="5" t="s">
        <v>5479</v>
      </c>
      <c r="L296" s="5" t="s">
        <v>96</v>
      </c>
      <c r="M296" s="2" t="s">
        <v>5480</v>
      </c>
      <c r="N296" s="5" t="s">
        <v>357</v>
      </c>
      <c r="O296" s="2" t="s">
        <v>323</v>
      </c>
      <c r="P296" s="2" t="s">
        <v>5481</v>
      </c>
      <c r="Q296" s="2" t="s">
        <v>5482</v>
      </c>
      <c r="R296" s="2" t="s">
        <v>5483</v>
      </c>
      <c r="S296" s="8"/>
      <c r="T296" s="8" t="s">
        <v>240</v>
      </c>
      <c r="U296" s="8"/>
      <c r="V296" s="8"/>
      <c r="W296" s="8"/>
      <c r="X296" s="8"/>
      <c r="Y296" s="8"/>
      <c r="Z296" s="8"/>
      <c r="AA296" s="8"/>
      <c r="AB296" s="8"/>
      <c r="AC296" s="8"/>
      <c r="AD296" s="8"/>
      <c r="AE296" s="8"/>
      <c r="AF296" s="8"/>
      <c r="AG296" s="8"/>
      <c r="AH296" s="8"/>
      <c r="AI296" s="8"/>
      <c r="AJ296" s="8"/>
      <c r="AK296" s="8"/>
      <c r="AL296" s="8"/>
    </row>
    <row r="297" spans="1:38" ht="30" customHeight="1" x14ac:dyDescent="0.25">
      <c r="A297" s="6" t="s">
        <v>5484</v>
      </c>
      <c r="B297" s="1" t="s">
        <v>5485</v>
      </c>
      <c r="C297" s="2" t="s">
        <v>160</v>
      </c>
      <c r="D297" s="5" t="s">
        <v>5486</v>
      </c>
      <c r="E297" s="4" t="s">
        <v>22</v>
      </c>
      <c r="F297" s="2" t="s">
        <v>5487</v>
      </c>
      <c r="G297" s="5" t="s">
        <v>989</v>
      </c>
      <c r="H297" s="2" t="s">
        <v>5488</v>
      </c>
      <c r="I297" s="2" t="s">
        <v>5489</v>
      </c>
      <c r="J297" s="5" t="s">
        <v>5490</v>
      </c>
      <c r="K297" s="5" t="s">
        <v>3837</v>
      </c>
      <c r="L297" s="5" t="s">
        <v>96</v>
      </c>
      <c r="M297" s="2" t="s">
        <v>5491</v>
      </c>
      <c r="N297" s="5" t="s">
        <v>314</v>
      </c>
      <c r="O297" s="2" t="s">
        <v>5492</v>
      </c>
      <c r="P297" s="2" t="s">
        <v>5493</v>
      </c>
      <c r="Q297" s="2" t="s">
        <v>5494</v>
      </c>
      <c r="R297" s="2" t="s">
        <v>18</v>
      </c>
      <c r="S297" s="8"/>
      <c r="T297" s="8"/>
      <c r="U297" s="8"/>
      <c r="V297" s="8"/>
      <c r="W297" s="8" t="s">
        <v>240</v>
      </c>
      <c r="X297" s="8"/>
      <c r="Y297" s="8"/>
      <c r="Z297" s="8"/>
      <c r="AA297" s="8"/>
      <c r="AB297" s="8" t="s">
        <v>240</v>
      </c>
      <c r="AC297" s="8"/>
      <c r="AD297" s="8"/>
      <c r="AE297" s="8"/>
      <c r="AF297" s="8"/>
      <c r="AG297" s="8"/>
      <c r="AH297" s="8"/>
      <c r="AI297" s="8"/>
      <c r="AJ297" s="8"/>
      <c r="AK297" s="8"/>
      <c r="AL297" s="8"/>
    </row>
    <row r="298" spans="1:38" ht="30" customHeight="1" x14ac:dyDescent="0.25">
      <c r="A298" s="7" t="s">
        <v>5495</v>
      </c>
      <c r="B298" s="1" t="s">
        <v>5496</v>
      </c>
      <c r="C298" s="2" t="s">
        <v>199</v>
      </c>
      <c r="D298" s="5" t="s">
        <v>5497</v>
      </c>
      <c r="E298" s="4" t="s">
        <v>22</v>
      </c>
      <c r="F298" s="2" t="s">
        <v>5498</v>
      </c>
      <c r="G298" s="5" t="s">
        <v>5499</v>
      </c>
      <c r="H298" s="2" t="s">
        <v>18</v>
      </c>
      <c r="I298" s="2" t="s">
        <v>5500</v>
      </c>
      <c r="J298" s="5" t="s">
        <v>5501</v>
      </c>
      <c r="K298" s="5" t="s">
        <v>5502</v>
      </c>
      <c r="L298" s="5" t="s">
        <v>96</v>
      </c>
      <c r="M298" s="2" t="s">
        <v>5503</v>
      </c>
      <c r="N298" s="5" t="s">
        <v>156</v>
      </c>
      <c r="O298" s="2" t="s">
        <v>722</v>
      </c>
      <c r="P298" s="2" t="s">
        <v>5504</v>
      </c>
      <c r="Q298" s="2" t="s">
        <v>5505</v>
      </c>
      <c r="R298" s="2" t="s">
        <v>18</v>
      </c>
      <c r="S298" s="8"/>
      <c r="T298" s="8"/>
      <c r="U298" s="8"/>
      <c r="V298" s="8" t="s">
        <v>240</v>
      </c>
      <c r="W298" s="8"/>
      <c r="X298" s="8"/>
      <c r="Y298" s="8"/>
      <c r="Z298" s="8"/>
      <c r="AA298" s="8"/>
      <c r="AB298" s="8"/>
      <c r="AC298" s="8"/>
      <c r="AD298" s="8"/>
      <c r="AE298" s="8"/>
      <c r="AF298" s="8"/>
      <c r="AG298" s="8"/>
      <c r="AH298" s="8"/>
      <c r="AI298" s="8"/>
      <c r="AJ298" s="8"/>
      <c r="AK298" s="8"/>
      <c r="AL298" s="8"/>
    </row>
    <row r="299" spans="1:38" ht="30" customHeight="1" x14ac:dyDescent="0.25">
      <c r="A299" s="6" t="s">
        <v>5506</v>
      </c>
      <c r="B299" s="1" t="s">
        <v>5507</v>
      </c>
      <c r="C299" s="2" t="s">
        <v>370</v>
      </c>
      <c r="D299" s="5" t="s">
        <v>5508</v>
      </c>
      <c r="E299" s="4" t="s">
        <v>22</v>
      </c>
      <c r="F299" s="2" t="s">
        <v>5509</v>
      </c>
      <c r="G299" s="5" t="s">
        <v>5510</v>
      </c>
      <c r="H299" s="2" t="s">
        <v>18</v>
      </c>
      <c r="I299" s="2" t="s">
        <v>5509</v>
      </c>
      <c r="J299" s="5" t="s">
        <v>5510</v>
      </c>
      <c r="K299" s="5" t="s">
        <v>3849</v>
      </c>
      <c r="L299" s="5" t="s">
        <v>96</v>
      </c>
      <c r="M299" s="2" t="s">
        <v>5511</v>
      </c>
      <c r="N299" s="5" t="s">
        <v>274</v>
      </c>
      <c r="O299" s="2" t="s">
        <v>5512</v>
      </c>
      <c r="P299" s="2" t="s">
        <v>5513</v>
      </c>
      <c r="Q299" s="2" t="s">
        <v>5514</v>
      </c>
      <c r="R299" s="2" t="s">
        <v>5515</v>
      </c>
      <c r="S299" s="8"/>
      <c r="T299" s="8"/>
      <c r="U299" s="8"/>
      <c r="V299" s="8"/>
      <c r="W299" s="8"/>
      <c r="X299" s="8"/>
      <c r="Y299" s="8"/>
      <c r="Z299" s="8"/>
      <c r="AA299" s="8"/>
      <c r="AB299" s="8"/>
      <c r="AC299" s="8"/>
      <c r="AD299" s="8" t="s">
        <v>240</v>
      </c>
      <c r="AE299" s="8"/>
      <c r="AF299" s="8"/>
      <c r="AG299" s="8"/>
      <c r="AH299" s="8"/>
      <c r="AI299" s="8"/>
      <c r="AJ299" s="8"/>
      <c r="AK299" s="8"/>
      <c r="AL299" s="8"/>
    </row>
    <row r="300" spans="1:38" ht="30" customHeight="1" x14ac:dyDescent="0.25">
      <c r="A300" s="7" t="s">
        <v>5516</v>
      </c>
      <c r="B300" s="1" t="s">
        <v>5517</v>
      </c>
      <c r="C300" s="2" t="s">
        <v>263</v>
      </c>
      <c r="D300" s="5" t="s">
        <v>5518</v>
      </c>
      <c r="E300" s="4" t="s">
        <v>22</v>
      </c>
      <c r="F300" s="2" t="s">
        <v>5519</v>
      </c>
      <c r="G300" s="5" t="s">
        <v>5520</v>
      </c>
      <c r="H300" s="2" t="s">
        <v>18</v>
      </c>
      <c r="I300" s="2" t="s">
        <v>5519</v>
      </c>
      <c r="J300" s="5" t="s">
        <v>5520</v>
      </c>
      <c r="K300" s="5" t="s">
        <v>5521</v>
      </c>
      <c r="L300" s="5" t="s">
        <v>96</v>
      </c>
      <c r="M300" s="2" t="s">
        <v>5522</v>
      </c>
      <c r="N300" s="5" t="s">
        <v>274</v>
      </c>
      <c r="O300" s="2" t="s">
        <v>230</v>
      </c>
      <c r="P300" s="2" t="s">
        <v>5523</v>
      </c>
      <c r="Q300" s="2" t="s">
        <v>5524</v>
      </c>
      <c r="R300" s="2" t="s">
        <v>5525</v>
      </c>
      <c r="S300" s="8"/>
      <c r="T300" s="8"/>
      <c r="U300" s="8" t="s">
        <v>240</v>
      </c>
      <c r="V300" s="8"/>
      <c r="W300" s="8"/>
      <c r="X300" s="8"/>
      <c r="Y300" s="8"/>
      <c r="Z300" s="8"/>
      <c r="AA300" s="8" t="s">
        <v>240</v>
      </c>
      <c r="AB300" s="8"/>
      <c r="AC300" s="8"/>
      <c r="AD300" s="8"/>
      <c r="AE300" s="8"/>
      <c r="AF300" s="8"/>
      <c r="AG300" s="8"/>
      <c r="AH300" s="8" t="s">
        <v>240</v>
      </c>
      <c r="AI300" s="8"/>
      <c r="AJ300" s="8"/>
      <c r="AK300" s="8"/>
      <c r="AL300" s="8"/>
    </row>
    <row r="301" spans="1:38" ht="30" customHeight="1" x14ac:dyDescent="0.25">
      <c r="A301" s="6" t="s">
        <v>5526</v>
      </c>
      <c r="B301" s="1" t="s">
        <v>5527</v>
      </c>
      <c r="C301" s="2" t="s">
        <v>263</v>
      </c>
      <c r="D301" s="5" t="s">
        <v>5528</v>
      </c>
      <c r="E301" s="4" t="s">
        <v>22</v>
      </c>
      <c r="F301" s="2" t="s">
        <v>5529</v>
      </c>
      <c r="G301" s="5" t="s">
        <v>5530</v>
      </c>
      <c r="H301" s="2" t="s">
        <v>18</v>
      </c>
      <c r="I301" s="2" t="s">
        <v>5529</v>
      </c>
      <c r="J301" s="5" t="s">
        <v>5530</v>
      </c>
      <c r="K301" s="5" t="s">
        <v>5531</v>
      </c>
      <c r="L301" s="5" t="s">
        <v>96</v>
      </c>
      <c r="M301" s="2" t="s">
        <v>5532</v>
      </c>
      <c r="N301" s="5" t="s">
        <v>612</v>
      </c>
      <c r="O301" s="2" t="s">
        <v>5533</v>
      </c>
      <c r="P301" s="2" t="s">
        <v>5534</v>
      </c>
      <c r="Q301" s="2" t="s">
        <v>5535</v>
      </c>
      <c r="R301" s="2" t="s">
        <v>5536</v>
      </c>
      <c r="S301" s="8" t="s">
        <v>240</v>
      </c>
      <c r="T301" s="8" t="s">
        <v>240</v>
      </c>
      <c r="U301" s="8"/>
      <c r="V301" s="8"/>
      <c r="W301" s="8"/>
      <c r="X301" s="8"/>
      <c r="Y301" s="8"/>
      <c r="Z301" s="8"/>
      <c r="AA301" s="8" t="s">
        <v>240</v>
      </c>
      <c r="AB301" s="8"/>
      <c r="AC301" s="8"/>
      <c r="AD301" s="8"/>
      <c r="AE301" s="8" t="s">
        <v>240</v>
      </c>
      <c r="AF301" s="8"/>
      <c r="AG301" s="8"/>
      <c r="AH301" s="8" t="s">
        <v>240</v>
      </c>
      <c r="AI301" s="8"/>
      <c r="AJ301" s="8"/>
      <c r="AK301" s="8"/>
      <c r="AL301" s="8"/>
    </row>
    <row r="302" spans="1:38" ht="30" customHeight="1" x14ac:dyDescent="0.25">
      <c r="A302" s="7" t="s">
        <v>5537</v>
      </c>
      <c r="B302" s="1" t="s">
        <v>5538</v>
      </c>
      <c r="C302" s="2" t="s">
        <v>263</v>
      </c>
      <c r="D302" s="5" t="s">
        <v>5539</v>
      </c>
      <c r="E302" s="4" t="s">
        <v>22</v>
      </c>
      <c r="F302" s="2" t="s">
        <v>5540</v>
      </c>
      <c r="G302" s="5" t="s">
        <v>559</v>
      </c>
      <c r="H302" s="2" t="s">
        <v>18</v>
      </c>
      <c r="I302" s="2" t="s">
        <v>5540</v>
      </c>
      <c r="J302" s="5" t="s">
        <v>559</v>
      </c>
      <c r="K302" s="5" t="s">
        <v>119</v>
      </c>
      <c r="L302" s="5" t="s">
        <v>96</v>
      </c>
      <c r="M302" s="2" t="s">
        <v>5541</v>
      </c>
      <c r="N302" s="5" t="s">
        <v>428</v>
      </c>
      <c r="O302" s="2" t="s">
        <v>43</v>
      </c>
      <c r="P302" s="2" t="s">
        <v>5542</v>
      </c>
      <c r="Q302" s="2" t="s">
        <v>5543</v>
      </c>
      <c r="R302" s="2" t="s">
        <v>5544</v>
      </c>
      <c r="S302" s="8"/>
      <c r="T302" s="8"/>
      <c r="U302" s="8" t="s">
        <v>240</v>
      </c>
      <c r="V302" s="8"/>
      <c r="W302" s="8"/>
      <c r="X302" s="8"/>
      <c r="Y302" s="8"/>
      <c r="Z302" s="8"/>
      <c r="AA302" s="8"/>
      <c r="AB302" s="8"/>
      <c r="AC302" s="8"/>
      <c r="AD302" s="8"/>
      <c r="AE302" s="8"/>
      <c r="AF302" s="8"/>
      <c r="AG302" s="8"/>
      <c r="AH302" s="8" t="s">
        <v>240</v>
      </c>
      <c r="AI302" s="8"/>
      <c r="AJ302" s="8"/>
      <c r="AK302" s="8"/>
      <c r="AL302" s="8"/>
    </row>
    <row r="303" spans="1:38" ht="30" customHeight="1" x14ac:dyDescent="0.25">
      <c r="A303" s="6" t="s">
        <v>5545</v>
      </c>
      <c r="B303" s="1" t="s">
        <v>5546</v>
      </c>
      <c r="C303" s="2" t="s">
        <v>263</v>
      </c>
      <c r="D303" s="5" t="s">
        <v>5539</v>
      </c>
      <c r="E303" s="4" t="s">
        <v>22</v>
      </c>
      <c r="F303" s="2" t="s">
        <v>5547</v>
      </c>
      <c r="G303" s="5" t="s">
        <v>559</v>
      </c>
      <c r="H303" s="2" t="s">
        <v>18</v>
      </c>
      <c r="I303" s="2" t="s">
        <v>5547</v>
      </c>
      <c r="J303" s="5" t="s">
        <v>559</v>
      </c>
      <c r="K303" s="5" t="s">
        <v>119</v>
      </c>
      <c r="L303" s="5" t="s">
        <v>96</v>
      </c>
      <c r="M303" s="2" t="s">
        <v>5548</v>
      </c>
      <c r="N303" s="5" t="s">
        <v>428</v>
      </c>
      <c r="O303" s="2" t="s">
        <v>43</v>
      </c>
      <c r="P303" s="2" t="s">
        <v>5549</v>
      </c>
      <c r="Q303" s="2" t="s">
        <v>5550</v>
      </c>
      <c r="R303" s="2" t="s">
        <v>5551</v>
      </c>
      <c r="S303" s="8"/>
      <c r="T303" s="8"/>
      <c r="U303" s="8" t="s">
        <v>240</v>
      </c>
      <c r="V303" s="8"/>
      <c r="W303" s="8"/>
      <c r="X303" s="8"/>
      <c r="Y303" s="8"/>
      <c r="Z303" s="8"/>
      <c r="AA303" s="8"/>
      <c r="AB303" s="8"/>
      <c r="AC303" s="8"/>
      <c r="AD303" s="8"/>
      <c r="AE303" s="8"/>
      <c r="AF303" s="8"/>
      <c r="AG303" s="8"/>
      <c r="AH303" s="8" t="s">
        <v>240</v>
      </c>
      <c r="AI303" s="8"/>
      <c r="AJ303" s="8"/>
      <c r="AK303" s="8"/>
      <c r="AL303" s="8"/>
    </row>
    <row r="304" spans="1:38" ht="30" customHeight="1" x14ac:dyDescent="0.25">
      <c r="A304" s="7" t="s">
        <v>5552</v>
      </c>
      <c r="B304" s="1" t="s">
        <v>5553</v>
      </c>
      <c r="C304" s="2" t="s">
        <v>263</v>
      </c>
      <c r="D304" s="5" t="s">
        <v>5518</v>
      </c>
      <c r="E304" s="4" t="s">
        <v>22</v>
      </c>
      <c r="F304" s="2" t="s">
        <v>5554</v>
      </c>
      <c r="G304" s="5" t="s">
        <v>559</v>
      </c>
      <c r="H304" s="2" t="s">
        <v>18</v>
      </c>
      <c r="I304" s="2" t="s">
        <v>5554</v>
      </c>
      <c r="J304" s="5" t="s">
        <v>559</v>
      </c>
      <c r="K304" s="5" t="s">
        <v>119</v>
      </c>
      <c r="L304" s="5" t="s">
        <v>96</v>
      </c>
      <c r="M304" s="2" t="s">
        <v>5555</v>
      </c>
      <c r="N304" s="5" t="s">
        <v>274</v>
      </c>
      <c r="O304" s="2" t="s">
        <v>43</v>
      </c>
      <c r="P304" s="2" t="s">
        <v>5556</v>
      </c>
      <c r="Q304" s="2" t="s">
        <v>5557</v>
      </c>
      <c r="R304" s="2" t="s">
        <v>5558</v>
      </c>
      <c r="S304" s="8"/>
      <c r="T304" s="8"/>
      <c r="U304" s="8" t="s">
        <v>240</v>
      </c>
      <c r="V304" s="8"/>
      <c r="W304" s="8"/>
      <c r="X304" s="8"/>
      <c r="Y304" s="8"/>
      <c r="Z304" s="8"/>
      <c r="AA304" s="8"/>
      <c r="AB304" s="8"/>
      <c r="AC304" s="8"/>
      <c r="AD304" s="8"/>
      <c r="AE304" s="8"/>
      <c r="AF304" s="8"/>
      <c r="AG304" s="8"/>
      <c r="AH304" s="8" t="s">
        <v>240</v>
      </c>
      <c r="AI304" s="8"/>
      <c r="AJ304" s="8"/>
      <c r="AK304" s="8"/>
      <c r="AL304" s="8"/>
    </row>
    <row r="305" spans="1:38" ht="30" customHeight="1" x14ac:dyDescent="0.25">
      <c r="A305" s="6" t="s">
        <v>5559</v>
      </c>
      <c r="B305" s="1" t="s">
        <v>5560</v>
      </c>
      <c r="C305" s="2" t="s">
        <v>263</v>
      </c>
      <c r="D305" s="5" t="s">
        <v>5518</v>
      </c>
      <c r="E305" s="4" t="s">
        <v>22</v>
      </c>
      <c r="F305" s="2" t="s">
        <v>5561</v>
      </c>
      <c r="G305" s="5" t="s">
        <v>559</v>
      </c>
      <c r="H305" s="2" t="s">
        <v>18</v>
      </c>
      <c r="I305" s="2" t="s">
        <v>5561</v>
      </c>
      <c r="J305" s="5" t="s">
        <v>559</v>
      </c>
      <c r="K305" s="5" t="s">
        <v>119</v>
      </c>
      <c r="L305" s="5" t="s">
        <v>96</v>
      </c>
      <c r="M305" s="2" t="s">
        <v>5562</v>
      </c>
      <c r="N305" s="5" t="s">
        <v>274</v>
      </c>
      <c r="O305" s="2" t="s">
        <v>43</v>
      </c>
      <c r="P305" s="2" t="s">
        <v>5563</v>
      </c>
      <c r="Q305" s="2" t="s">
        <v>5564</v>
      </c>
      <c r="R305" s="2" t="s">
        <v>5565</v>
      </c>
      <c r="S305" s="8"/>
      <c r="T305" s="8"/>
      <c r="U305" s="8" t="s">
        <v>240</v>
      </c>
      <c r="V305" s="8"/>
      <c r="W305" s="8"/>
      <c r="X305" s="8"/>
      <c r="Y305" s="8"/>
      <c r="Z305" s="8"/>
      <c r="AA305" s="8"/>
      <c r="AB305" s="8"/>
      <c r="AC305" s="8"/>
      <c r="AD305" s="8"/>
      <c r="AE305" s="8"/>
      <c r="AF305" s="8"/>
      <c r="AG305" s="8"/>
      <c r="AH305" s="8" t="s">
        <v>240</v>
      </c>
      <c r="AI305" s="8"/>
      <c r="AJ305" s="8"/>
      <c r="AK305" s="8"/>
      <c r="AL305" s="8"/>
    </row>
    <row r="306" spans="1:38" ht="30" customHeight="1" x14ac:dyDescent="0.25">
      <c r="A306" s="7" t="s">
        <v>5566</v>
      </c>
      <c r="B306" s="1" t="s">
        <v>5567</v>
      </c>
      <c r="C306" s="2" t="s">
        <v>263</v>
      </c>
      <c r="D306" s="5" t="s">
        <v>5539</v>
      </c>
      <c r="E306" s="4" t="s">
        <v>22</v>
      </c>
      <c r="F306" s="2" t="s">
        <v>5568</v>
      </c>
      <c r="G306" s="5" t="s">
        <v>559</v>
      </c>
      <c r="H306" s="2" t="s">
        <v>18</v>
      </c>
      <c r="I306" s="2" t="s">
        <v>5568</v>
      </c>
      <c r="J306" s="5" t="s">
        <v>559</v>
      </c>
      <c r="K306" s="5" t="s">
        <v>119</v>
      </c>
      <c r="L306" s="5" t="s">
        <v>96</v>
      </c>
      <c r="M306" s="2" t="s">
        <v>5569</v>
      </c>
      <c r="N306" s="5" t="s">
        <v>428</v>
      </c>
      <c r="O306" s="2" t="s">
        <v>43</v>
      </c>
      <c r="P306" s="2" t="s">
        <v>5570</v>
      </c>
      <c r="Q306" s="2" t="s">
        <v>5571</v>
      </c>
      <c r="R306" s="2" t="s">
        <v>5572</v>
      </c>
      <c r="S306" s="8"/>
      <c r="T306" s="8"/>
      <c r="U306" s="8" t="s">
        <v>240</v>
      </c>
      <c r="V306" s="8"/>
      <c r="W306" s="8"/>
      <c r="X306" s="8"/>
      <c r="Y306" s="8"/>
      <c r="Z306" s="8"/>
      <c r="AA306" s="8"/>
      <c r="AB306" s="8"/>
      <c r="AC306" s="8"/>
      <c r="AD306" s="8"/>
      <c r="AE306" s="8"/>
      <c r="AF306" s="8"/>
      <c r="AG306" s="8"/>
      <c r="AH306" s="8" t="s">
        <v>240</v>
      </c>
      <c r="AI306" s="8"/>
      <c r="AJ306" s="8"/>
      <c r="AK306" s="8"/>
      <c r="AL306" s="8"/>
    </row>
    <row r="307" spans="1:38" ht="30" customHeight="1" x14ac:dyDescent="0.25">
      <c r="A307" s="6" t="s">
        <v>5573</v>
      </c>
      <c r="B307" s="1" t="s">
        <v>5574</v>
      </c>
      <c r="C307" s="2" t="s">
        <v>263</v>
      </c>
      <c r="D307" s="5" t="s">
        <v>5539</v>
      </c>
      <c r="E307" s="4" t="s">
        <v>22</v>
      </c>
      <c r="F307" s="2" t="s">
        <v>5575</v>
      </c>
      <c r="G307" s="5" t="s">
        <v>559</v>
      </c>
      <c r="H307" s="2" t="s">
        <v>18</v>
      </c>
      <c r="I307" s="2" t="s">
        <v>5575</v>
      </c>
      <c r="J307" s="5" t="s">
        <v>559</v>
      </c>
      <c r="K307" s="5" t="s">
        <v>119</v>
      </c>
      <c r="L307" s="5" t="s">
        <v>96</v>
      </c>
      <c r="M307" s="2" t="s">
        <v>5576</v>
      </c>
      <c r="N307" s="5" t="s">
        <v>428</v>
      </c>
      <c r="O307" s="2" t="s">
        <v>43</v>
      </c>
      <c r="P307" s="2" t="s">
        <v>5577</v>
      </c>
      <c r="Q307" s="2" t="s">
        <v>5578</v>
      </c>
      <c r="R307" s="2" t="s">
        <v>5579</v>
      </c>
      <c r="S307" s="8"/>
      <c r="T307" s="8"/>
      <c r="U307" s="8" t="s">
        <v>240</v>
      </c>
      <c r="V307" s="8"/>
      <c r="W307" s="8"/>
      <c r="X307" s="8"/>
      <c r="Y307" s="8"/>
      <c r="Z307" s="8"/>
      <c r="AA307" s="8"/>
      <c r="AB307" s="8"/>
      <c r="AC307" s="8"/>
      <c r="AD307" s="8" t="s">
        <v>240</v>
      </c>
      <c r="AE307" s="8"/>
      <c r="AF307" s="8"/>
      <c r="AG307" s="8"/>
      <c r="AH307" s="8" t="s">
        <v>240</v>
      </c>
      <c r="AI307" s="8"/>
      <c r="AJ307" s="8"/>
      <c r="AK307" s="8"/>
      <c r="AL307" s="8"/>
    </row>
    <row r="308" spans="1:38" ht="30" customHeight="1" x14ac:dyDescent="0.25">
      <c r="A308" s="7" t="s">
        <v>5580</v>
      </c>
      <c r="B308" s="1" t="s">
        <v>5581</v>
      </c>
      <c r="C308" s="2" t="s">
        <v>4424</v>
      </c>
      <c r="D308" s="5" t="s">
        <v>5582</v>
      </c>
      <c r="E308" s="4" t="s">
        <v>22</v>
      </c>
      <c r="F308" s="2" t="s">
        <v>5583</v>
      </c>
      <c r="G308" s="5" t="s">
        <v>3796</v>
      </c>
      <c r="H308" s="2" t="s">
        <v>18</v>
      </c>
      <c r="I308" s="2" t="s">
        <v>5584</v>
      </c>
      <c r="J308" s="5" t="s">
        <v>5585</v>
      </c>
      <c r="K308" s="5" t="s">
        <v>3800</v>
      </c>
      <c r="L308" s="5" t="s">
        <v>96</v>
      </c>
      <c r="M308" s="2" t="s">
        <v>5586</v>
      </c>
      <c r="N308" s="5" t="s">
        <v>394</v>
      </c>
      <c r="O308" s="2" t="s">
        <v>5587</v>
      </c>
      <c r="P308" s="2" t="s">
        <v>5588</v>
      </c>
      <c r="Q308" s="2" t="s">
        <v>5589</v>
      </c>
      <c r="R308" s="2" t="s">
        <v>18</v>
      </c>
      <c r="S308" s="8"/>
      <c r="T308" s="8"/>
      <c r="U308" s="8" t="s">
        <v>240</v>
      </c>
      <c r="V308" s="8"/>
      <c r="W308" s="8"/>
      <c r="X308" s="8"/>
      <c r="Y308" s="8"/>
      <c r="Z308" s="8"/>
      <c r="AA308" s="8"/>
      <c r="AB308" s="8"/>
      <c r="AC308" s="8"/>
      <c r="AD308" s="8"/>
      <c r="AE308" s="8"/>
      <c r="AF308" s="8"/>
      <c r="AG308" s="8"/>
      <c r="AH308" s="8"/>
      <c r="AI308" s="8"/>
      <c r="AJ308" s="8"/>
      <c r="AK308" s="8"/>
      <c r="AL308" s="8"/>
    </row>
    <row r="309" spans="1:38" ht="30" customHeight="1" x14ac:dyDescent="0.25">
      <c r="A309" s="6" t="s">
        <v>5590</v>
      </c>
      <c r="B309" s="1" t="s">
        <v>5591</v>
      </c>
      <c r="C309" s="2" t="s">
        <v>263</v>
      </c>
      <c r="D309" s="5" t="s">
        <v>5592</v>
      </c>
      <c r="E309" s="4" t="s">
        <v>22</v>
      </c>
      <c r="F309" s="2" t="s">
        <v>5593</v>
      </c>
      <c r="G309" s="5" t="s">
        <v>5594</v>
      </c>
      <c r="H309" s="2" t="s">
        <v>18</v>
      </c>
      <c r="I309" s="2" t="s">
        <v>5593</v>
      </c>
      <c r="J309" s="5" t="s">
        <v>5594</v>
      </c>
      <c r="K309" s="5" t="s">
        <v>5595</v>
      </c>
      <c r="L309" s="5" t="s">
        <v>96</v>
      </c>
      <c r="M309" s="2" t="s">
        <v>5596</v>
      </c>
      <c r="N309" s="5" t="s">
        <v>612</v>
      </c>
      <c r="O309" s="2" t="s">
        <v>43</v>
      </c>
      <c r="P309" s="2" t="s">
        <v>5597</v>
      </c>
      <c r="Q309" s="2" t="s">
        <v>5598</v>
      </c>
      <c r="R309" s="2" t="s">
        <v>5599</v>
      </c>
      <c r="S309" s="8"/>
      <c r="T309" s="8"/>
      <c r="U309" s="8"/>
      <c r="V309" s="8" t="s">
        <v>240</v>
      </c>
      <c r="W309" s="8"/>
      <c r="X309" s="8"/>
      <c r="Y309" s="8"/>
      <c r="Z309" s="8"/>
      <c r="AA309" s="8"/>
      <c r="AB309" s="8"/>
      <c r="AC309" s="8"/>
      <c r="AD309" s="8"/>
      <c r="AE309" s="8"/>
      <c r="AF309" s="8" t="s">
        <v>240</v>
      </c>
      <c r="AG309" s="8"/>
      <c r="AH309" s="8" t="s">
        <v>240</v>
      </c>
      <c r="AI309" s="8" t="s">
        <v>240</v>
      </c>
      <c r="AJ309" s="8"/>
      <c r="AK309" s="8"/>
      <c r="AL309" s="8"/>
    </row>
    <row r="310" spans="1:38" ht="30" customHeight="1" x14ac:dyDescent="0.25">
      <c r="A310" s="7" t="s">
        <v>5600</v>
      </c>
      <c r="B310" s="1" t="s">
        <v>5601</v>
      </c>
      <c r="C310" s="2" t="s">
        <v>263</v>
      </c>
      <c r="D310" s="5" t="s">
        <v>5602</v>
      </c>
      <c r="E310" s="4" t="s">
        <v>22</v>
      </c>
      <c r="F310" s="2" t="s">
        <v>5603</v>
      </c>
      <c r="G310" s="5" t="s">
        <v>5604</v>
      </c>
      <c r="H310" s="2" t="s">
        <v>5605</v>
      </c>
      <c r="I310" s="2" t="s">
        <v>5606</v>
      </c>
      <c r="J310" s="5" t="s">
        <v>5607</v>
      </c>
      <c r="K310" s="5" t="s">
        <v>5608</v>
      </c>
      <c r="L310" s="5" t="s">
        <v>96</v>
      </c>
      <c r="M310" s="2" t="s">
        <v>5609</v>
      </c>
      <c r="N310" s="5" t="s">
        <v>149</v>
      </c>
      <c r="O310" s="2" t="s">
        <v>120</v>
      </c>
      <c r="P310" s="2" t="s">
        <v>5610</v>
      </c>
      <c r="Q310" s="2" t="s">
        <v>5611</v>
      </c>
      <c r="R310" s="2" t="s">
        <v>18</v>
      </c>
      <c r="S310" s="8"/>
      <c r="T310" s="8" t="s">
        <v>240</v>
      </c>
      <c r="U310" s="8"/>
      <c r="V310" s="8"/>
      <c r="W310" s="8"/>
      <c r="X310" s="8"/>
      <c r="Y310" s="8"/>
      <c r="Z310" s="8"/>
      <c r="AA310" s="8"/>
      <c r="AB310" s="8"/>
      <c r="AC310" s="8"/>
      <c r="AD310" s="8"/>
      <c r="AE310" s="8"/>
      <c r="AF310" s="8"/>
      <c r="AG310" s="8"/>
      <c r="AH310" s="8"/>
      <c r="AI310" s="8"/>
      <c r="AJ310" s="8"/>
      <c r="AK310" s="8"/>
      <c r="AL310" s="8"/>
    </row>
    <row r="311" spans="1:38" ht="30" customHeight="1" x14ac:dyDescent="0.25">
      <c r="A311" s="6" t="s">
        <v>5612</v>
      </c>
      <c r="B311" s="1" t="s">
        <v>5613</v>
      </c>
      <c r="C311" s="2" t="s">
        <v>370</v>
      </c>
      <c r="D311" s="5" t="s">
        <v>5614</v>
      </c>
      <c r="E311" s="4" t="s">
        <v>22</v>
      </c>
      <c r="F311" s="2" t="s">
        <v>5615</v>
      </c>
      <c r="G311" s="5" t="s">
        <v>5616</v>
      </c>
      <c r="H311" s="2" t="s">
        <v>18</v>
      </c>
      <c r="I311" s="2" t="s">
        <v>5615</v>
      </c>
      <c r="J311" s="5" t="s">
        <v>5616</v>
      </c>
      <c r="K311" s="5" t="s">
        <v>5617</v>
      </c>
      <c r="L311" s="5" t="s">
        <v>96</v>
      </c>
      <c r="M311" s="2" t="s">
        <v>5618</v>
      </c>
      <c r="N311" s="5" t="s">
        <v>428</v>
      </c>
      <c r="O311" s="2" t="s">
        <v>5619</v>
      </c>
      <c r="P311" s="2" t="s">
        <v>5620</v>
      </c>
      <c r="Q311" s="2" t="s">
        <v>5621</v>
      </c>
      <c r="R311" s="2" t="s">
        <v>5622</v>
      </c>
      <c r="S311" s="8" t="s">
        <v>240</v>
      </c>
      <c r="T311" s="8"/>
      <c r="U311" s="8"/>
      <c r="V311" s="8"/>
      <c r="W311" s="8"/>
      <c r="X311" s="8"/>
      <c r="Y311" s="8"/>
      <c r="Z311" s="8"/>
      <c r="AA311" s="8"/>
      <c r="AB311" s="8"/>
      <c r="AC311" s="8"/>
      <c r="AD311" s="8"/>
      <c r="AE311" s="8"/>
      <c r="AF311" s="8"/>
      <c r="AG311" s="8"/>
      <c r="AH311" s="8"/>
      <c r="AI311" s="8"/>
      <c r="AJ311" s="8"/>
      <c r="AK311" s="8"/>
      <c r="AL311" s="8"/>
    </row>
    <row r="312" spans="1:38" ht="30" customHeight="1" x14ac:dyDescent="0.25">
      <c r="A312" s="7" t="s">
        <v>5623</v>
      </c>
      <c r="B312" s="1" t="s">
        <v>5624</v>
      </c>
      <c r="C312" s="2" t="s">
        <v>370</v>
      </c>
      <c r="D312" s="5" t="s">
        <v>5625</v>
      </c>
      <c r="E312" s="4" t="s">
        <v>22</v>
      </c>
      <c r="F312" s="2" t="s">
        <v>5626</v>
      </c>
      <c r="G312" s="5" t="s">
        <v>3417</v>
      </c>
      <c r="H312" s="2" t="s">
        <v>5627</v>
      </c>
      <c r="I312" s="2" t="s">
        <v>5628</v>
      </c>
      <c r="J312" s="5" t="s">
        <v>5629</v>
      </c>
      <c r="K312" s="5" t="s">
        <v>5630</v>
      </c>
      <c r="L312" s="5" t="s">
        <v>96</v>
      </c>
      <c r="M312" s="2" t="s">
        <v>5631</v>
      </c>
      <c r="N312" s="5" t="s">
        <v>428</v>
      </c>
      <c r="O312" s="2" t="s">
        <v>5632</v>
      </c>
      <c r="P312" s="2" t="s">
        <v>5633</v>
      </c>
      <c r="Q312" s="2" t="s">
        <v>5634</v>
      </c>
      <c r="R312" s="2" t="s">
        <v>18</v>
      </c>
      <c r="S312" s="8"/>
      <c r="T312" s="8"/>
      <c r="U312" s="8" t="s">
        <v>240</v>
      </c>
      <c r="V312" s="8"/>
      <c r="W312" s="8" t="s">
        <v>240</v>
      </c>
      <c r="X312" s="8"/>
      <c r="Y312" s="8"/>
      <c r="Z312" s="8"/>
      <c r="AA312" s="8" t="s">
        <v>240</v>
      </c>
      <c r="AB312" s="8"/>
      <c r="AC312" s="8"/>
      <c r="AD312" s="8"/>
      <c r="AE312" s="8" t="s">
        <v>240</v>
      </c>
      <c r="AF312" s="8"/>
      <c r="AG312" s="8"/>
      <c r="AH312" s="8"/>
      <c r="AI312" s="8"/>
      <c r="AJ312" s="8" t="s">
        <v>240</v>
      </c>
      <c r="AK312" s="8"/>
      <c r="AL312" s="8"/>
    </row>
    <row r="313" spans="1:38" ht="30" customHeight="1" x14ac:dyDescent="0.25">
      <c r="A313" s="6" t="s">
        <v>5635</v>
      </c>
      <c r="B313" s="1" t="s">
        <v>5636</v>
      </c>
      <c r="C313" s="2" t="s">
        <v>263</v>
      </c>
      <c r="D313" s="5" t="s">
        <v>5637</v>
      </c>
      <c r="E313" s="4" t="s">
        <v>22</v>
      </c>
      <c r="F313" s="2" t="s">
        <v>5638</v>
      </c>
      <c r="G313" s="5" t="s">
        <v>4139</v>
      </c>
      <c r="H313" s="2" t="s">
        <v>18</v>
      </c>
      <c r="I313" s="2" t="s">
        <v>5638</v>
      </c>
      <c r="J313" s="5" t="s">
        <v>4139</v>
      </c>
      <c r="K313" s="5" t="s">
        <v>4142</v>
      </c>
      <c r="L313" s="5" t="s">
        <v>96</v>
      </c>
      <c r="M313" s="2" t="s">
        <v>5639</v>
      </c>
      <c r="N313" s="5" t="s">
        <v>149</v>
      </c>
      <c r="O313" s="2" t="s">
        <v>97</v>
      </c>
      <c r="P313" s="2" t="s">
        <v>5640</v>
      </c>
      <c r="Q313" s="2" t="s">
        <v>5641</v>
      </c>
      <c r="R313" s="2" t="s">
        <v>5642</v>
      </c>
      <c r="S313" s="8" t="s">
        <v>240</v>
      </c>
      <c r="T313" s="8"/>
      <c r="U313" s="8"/>
      <c r="V313" s="8"/>
      <c r="W313" s="8"/>
      <c r="X313" s="8"/>
      <c r="Y313" s="8"/>
      <c r="Z313" s="8"/>
      <c r="AA313" s="8" t="s">
        <v>240</v>
      </c>
      <c r="AB313" s="8"/>
      <c r="AC313" s="8"/>
      <c r="AD313" s="8"/>
      <c r="AE313" s="8"/>
      <c r="AF313" s="8"/>
      <c r="AG313" s="8"/>
      <c r="AH313" s="8"/>
      <c r="AI313" s="8"/>
      <c r="AJ313" s="8"/>
      <c r="AK313" s="8"/>
      <c r="AL313" s="8"/>
    </row>
    <row r="314" spans="1:38" ht="30" customHeight="1" x14ac:dyDescent="0.25">
      <c r="A314" s="7" t="s">
        <v>5643</v>
      </c>
      <c r="B314" s="1" t="s">
        <v>5644</v>
      </c>
      <c r="C314" s="2" t="s">
        <v>263</v>
      </c>
      <c r="D314" s="5" t="s">
        <v>5645</v>
      </c>
      <c r="E314" s="4" t="s">
        <v>22</v>
      </c>
      <c r="F314" s="2" t="s">
        <v>5646</v>
      </c>
      <c r="G314" s="5" t="s">
        <v>989</v>
      </c>
      <c r="H314" s="2" t="s">
        <v>18</v>
      </c>
      <c r="I314" s="2" t="s">
        <v>5646</v>
      </c>
      <c r="J314" s="5" t="s">
        <v>989</v>
      </c>
      <c r="K314" s="5" t="s">
        <v>990</v>
      </c>
      <c r="L314" s="5" t="s">
        <v>96</v>
      </c>
      <c r="M314" s="2" t="s">
        <v>5647</v>
      </c>
      <c r="N314" s="5" t="s">
        <v>612</v>
      </c>
      <c r="O314" s="2" t="s">
        <v>5533</v>
      </c>
      <c r="P314" s="2" t="s">
        <v>5648</v>
      </c>
      <c r="Q314" s="2" t="s">
        <v>5649</v>
      </c>
      <c r="R314" s="2" t="s">
        <v>5650</v>
      </c>
      <c r="S314" s="8" t="s">
        <v>240</v>
      </c>
      <c r="T314" s="8"/>
      <c r="U314" s="8"/>
      <c r="V314" s="8"/>
      <c r="W314" s="8"/>
      <c r="X314" s="8"/>
      <c r="Y314" s="8"/>
      <c r="Z314" s="8"/>
      <c r="AA314" s="8" t="s">
        <v>240</v>
      </c>
      <c r="AB314" s="8"/>
      <c r="AC314" s="8"/>
      <c r="AD314" s="8"/>
      <c r="AE314" s="8"/>
      <c r="AF314" s="8"/>
      <c r="AG314" s="8"/>
      <c r="AH314" s="8"/>
      <c r="AI314" s="8" t="s">
        <v>240</v>
      </c>
      <c r="AJ314" s="8"/>
      <c r="AK314" s="8"/>
      <c r="AL314" s="8"/>
    </row>
    <row r="315" spans="1:38" ht="30" customHeight="1" x14ac:dyDescent="0.25">
      <c r="A315" s="6" t="s">
        <v>5651</v>
      </c>
      <c r="B315" s="1" t="s">
        <v>5652</v>
      </c>
      <c r="C315" s="2" t="s">
        <v>263</v>
      </c>
      <c r="D315" s="5" t="s">
        <v>5653</v>
      </c>
      <c r="E315" s="4" t="s">
        <v>22</v>
      </c>
      <c r="F315" s="2" t="s">
        <v>5654</v>
      </c>
      <c r="G315" s="5" t="s">
        <v>989</v>
      </c>
      <c r="H315" s="2" t="s">
        <v>18</v>
      </c>
      <c r="I315" s="2" t="s">
        <v>5654</v>
      </c>
      <c r="J315" s="5" t="s">
        <v>989</v>
      </c>
      <c r="K315" s="5" t="s">
        <v>990</v>
      </c>
      <c r="L315" s="5" t="s">
        <v>96</v>
      </c>
      <c r="M315" s="2" t="s">
        <v>5655</v>
      </c>
      <c r="N315" s="5" t="s">
        <v>274</v>
      </c>
      <c r="O315" s="2" t="s">
        <v>5533</v>
      </c>
      <c r="P315" s="2" t="s">
        <v>5656</v>
      </c>
      <c r="Q315" s="2" t="s">
        <v>5657</v>
      </c>
      <c r="R315" s="2" t="s">
        <v>5658</v>
      </c>
      <c r="S315" s="8" t="s">
        <v>240</v>
      </c>
      <c r="T315" s="8"/>
      <c r="U315" s="8"/>
      <c r="V315" s="8"/>
      <c r="W315" s="8"/>
      <c r="X315" s="8" t="s">
        <v>240</v>
      </c>
      <c r="Y315" s="8"/>
      <c r="Z315" s="8"/>
      <c r="AA315" s="8"/>
      <c r="AB315" s="8" t="s">
        <v>240</v>
      </c>
      <c r="AC315" s="8" t="s">
        <v>240</v>
      </c>
      <c r="AD315" s="8"/>
      <c r="AE315" s="8"/>
      <c r="AF315" s="8"/>
      <c r="AG315" s="8"/>
      <c r="AH315" s="8"/>
      <c r="AI315" s="8" t="s">
        <v>240</v>
      </c>
      <c r="AJ315" s="8"/>
      <c r="AK315" s="8"/>
      <c r="AL315" s="8"/>
    </row>
    <row r="316" spans="1:38" ht="30" customHeight="1" x14ac:dyDescent="0.25">
      <c r="A316" s="7" t="s">
        <v>5659</v>
      </c>
      <c r="B316" s="1" t="s">
        <v>5660</v>
      </c>
      <c r="C316" s="2" t="s">
        <v>263</v>
      </c>
      <c r="D316" s="5" t="s">
        <v>5661</v>
      </c>
      <c r="E316" s="4" t="s">
        <v>22</v>
      </c>
      <c r="F316" s="2" t="s">
        <v>5662</v>
      </c>
      <c r="G316" s="5" t="s">
        <v>989</v>
      </c>
      <c r="H316" s="2" t="s">
        <v>18</v>
      </c>
      <c r="I316" s="2" t="s">
        <v>5662</v>
      </c>
      <c r="J316" s="5" t="s">
        <v>989</v>
      </c>
      <c r="K316" s="5" t="s">
        <v>990</v>
      </c>
      <c r="L316" s="5" t="s">
        <v>96</v>
      </c>
      <c r="M316" s="2" t="s">
        <v>5663</v>
      </c>
      <c r="N316" s="5" t="s">
        <v>428</v>
      </c>
      <c r="O316" s="2" t="s">
        <v>5533</v>
      </c>
      <c r="P316" s="2" t="s">
        <v>5664</v>
      </c>
      <c r="Q316" s="2" t="s">
        <v>5665</v>
      </c>
      <c r="R316" s="2" t="s">
        <v>5666</v>
      </c>
      <c r="S316" s="8" t="s">
        <v>240</v>
      </c>
      <c r="T316" s="8" t="s">
        <v>240</v>
      </c>
      <c r="U316" s="8"/>
      <c r="V316" s="8"/>
      <c r="W316" s="8"/>
      <c r="X316" s="8" t="s">
        <v>240</v>
      </c>
      <c r="Y316" s="8"/>
      <c r="Z316" s="8"/>
      <c r="AA316" s="8"/>
      <c r="AB316" s="8"/>
      <c r="AC316" s="8"/>
      <c r="AD316" s="8" t="s">
        <v>240</v>
      </c>
      <c r="AE316" s="8"/>
      <c r="AF316" s="8"/>
      <c r="AG316" s="8"/>
      <c r="AH316" s="8"/>
      <c r="AI316" s="8"/>
      <c r="AJ316" s="8"/>
      <c r="AK316" s="8"/>
      <c r="AL316" s="8"/>
    </row>
    <row r="317" spans="1:38" ht="30" customHeight="1" x14ac:dyDescent="0.25">
      <c r="A317" s="6" t="s">
        <v>5667</v>
      </c>
      <c r="B317" s="1" t="s">
        <v>5668</v>
      </c>
      <c r="C317" s="2" t="s">
        <v>370</v>
      </c>
      <c r="D317" s="5" t="s">
        <v>5669</v>
      </c>
      <c r="E317" s="4" t="s">
        <v>22</v>
      </c>
      <c r="F317" s="2" t="s">
        <v>5670</v>
      </c>
      <c r="G317" s="5" t="s">
        <v>5671</v>
      </c>
      <c r="H317" s="2" t="s">
        <v>18</v>
      </c>
      <c r="I317" s="2" t="s">
        <v>5670</v>
      </c>
      <c r="J317" s="5" t="s">
        <v>5671</v>
      </c>
      <c r="K317" s="5" t="s">
        <v>5672</v>
      </c>
      <c r="L317" s="5" t="s">
        <v>96</v>
      </c>
      <c r="M317" s="2" t="s">
        <v>5673</v>
      </c>
      <c r="N317" s="5" t="s">
        <v>428</v>
      </c>
      <c r="O317" s="2" t="s">
        <v>45</v>
      </c>
      <c r="P317" s="2" t="s">
        <v>5674</v>
      </c>
      <c r="Q317" s="2" t="s">
        <v>5675</v>
      </c>
      <c r="R317" s="2" t="s">
        <v>18</v>
      </c>
      <c r="S317" s="8"/>
      <c r="T317" s="8"/>
      <c r="U317" s="8" t="s">
        <v>240</v>
      </c>
      <c r="V317" s="8"/>
      <c r="W317" s="8"/>
      <c r="X317" s="8"/>
      <c r="Y317" s="8"/>
      <c r="Z317" s="8"/>
      <c r="AA317" s="8"/>
      <c r="AB317" s="8"/>
      <c r="AC317" s="8"/>
      <c r="AD317" s="8" t="s">
        <v>240</v>
      </c>
      <c r="AE317" s="8"/>
      <c r="AF317" s="8" t="s">
        <v>240</v>
      </c>
      <c r="AG317" s="8"/>
      <c r="AH317" s="8"/>
      <c r="AI317" s="8"/>
      <c r="AJ317" s="8"/>
      <c r="AK317" s="8"/>
      <c r="AL317" s="8"/>
    </row>
    <row r="318" spans="1:38" ht="30" customHeight="1" x14ac:dyDescent="0.25">
      <c r="A318" s="7" t="s">
        <v>4386</v>
      </c>
      <c r="B318" s="1" t="s">
        <v>5676</v>
      </c>
      <c r="C318" s="2" t="s">
        <v>370</v>
      </c>
      <c r="D318" s="5" t="s">
        <v>5669</v>
      </c>
      <c r="E318" s="4" t="s">
        <v>22</v>
      </c>
      <c r="F318" s="2" t="s">
        <v>5677</v>
      </c>
      <c r="G318" s="5" t="s">
        <v>5671</v>
      </c>
      <c r="H318" s="2" t="s">
        <v>18</v>
      </c>
      <c r="I318" s="2" t="s">
        <v>5677</v>
      </c>
      <c r="J318" s="5" t="s">
        <v>5671</v>
      </c>
      <c r="K318" s="5" t="s">
        <v>5672</v>
      </c>
      <c r="L318" s="5" t="s">
        <v>96</v>
      </c>
      <c r="M318" s="2" t="s">
        <v>5678</v>
      </c>
      <c r="N318" s="5" t="s">
        <v>428</v>
      </c>
      <c r="O318" s="2" t="s">
        <v>330</v>
      </c>
      <c r="P318" s="2" t="s">
        <v>5679</v>
      </c>
      <c r="Q318" s="2" t="s">
        <v>5680</v>
      </c>
      <c r="R318" s="2" t="s">
        <v>18</v>
      </c>
      <c r="S318" s="8"/>
      <c r="T318" s="8"/>
      <c r="U318" s="8" t="s">
        <v>240</v>
      </c>
      <c r="V318" s="8"/>
      <c r="W318" s="8"/>
      <c r="X318" s="8"/>
      <c r="Y318" s="8"/>
      <c r="Z318" s="8"/>
      <c r="AA318" s="8"/>
      <c r="AB318" s="8"/>
      <c r="AC318" s="8"/>
      <c r="AD318" s="8"/>
      <c r="AE318" s="8"/>
      <c r="AF318" s="8"/>
      <c r="AG318" s="8"/>
      <c r="AH318" s="8"/>
      <c r="AI318" s="8"/>
      <c r="AJ318" s="8"/>
      <c r="AK318" s="8"/>
      <c r="AL318" s="8"/>
    </row>
    <row r="319" spans="1:38" ht="30" customHeight="1" x14ac:dyDescent="0.25">
      <c r="A319" s="6" t="s">
        <v>5681</v>
      </c>
      <c r="B319" s="1" t="s">
        <v>5682</v>
      </c>
      <c r="C319" s="2" t="s">
        <v>263</v>
      </c>
      <c r="D319" s="5" t="s">
        <v>5683</v>
      </c>
      <c r="E319" s="4" t="s">
        <v>22</v>
      </c>
      <c r="F319" s="2" t="s">
        <v>5684</v>
      </c>
      <c r="G319" s="5" t="s">
        <v>5685</v>
      </c>
      <c r="H319" s="2" t="s">
        <v>18</v>
      </c>
      <c r="I319" s="2" t="s">
        <v>5684</v>
      </c>
      <c r="J319" s="5" t="s">
        <v>5685</v>
      </c>
      <c r="K319" s="5" t="s">
        <v>5686</v>
      </c>
      <c r="L319" s="5" t="s">
        <v>96</v>
      </c>
      <c r="M319" s="2" t="s">
        <v>5687</v>
      </c>
      <c r="N319" s="5" t="s">
        <v>612</v>
      </c>
      <c r="O319" s="2" t="s">
        <v>445</v>
      </c>
      <c r="P319" s="2" t="s">
        <v>5688</v>
      </c>
      <c r="Q319" s="2" t="s">
        <v>5689</v>
      </c>
      <c r="R319" s="2" t="s">
        <v>5690</v>
      </c>
      <c r="S319" s="8"/>
      <c r="T319" s="8" t="s">
        <v>240</v>
      </c>
      <c r="U319" s="8"/>
      <c r="V319" s="8"/>
      <c r="W319" s="8"/>
      <c r="X319" s="8"/>
      <c r="Y319" s="8"/>
      <c r="Z319" s="8"/>
      <c r="AA319" s="8"/>
      <c r="AB319" s="8"/>
      <c r="AC319" s="8"/>
      <c r="AD319" s="8"/>
      <c r="AE319" s="8" t="s">
        <v>240</v>
      </c>
      <c r="AF319" s="8"/>
      <c r="AG319" s="8"/>
      <c r="AH319" s="8"/>
      <c r="AI319" s="8"/>
      <c r="AJ319" s="8"/>
      <c r="AK319" s="8"/>
      <c r="AL319" s="8"/>
    </row>
    <row r="320" spans="1:38" ht="30" customHeight="1" x14ac:dyDescent="0.25">
      <c r="A320" s="7" t="s">
        <v>5691</v>
      </c>
      <c r="B320" s="1" t="s">
        <v>5692</v>
      </c>
      <c r="C320" s="2" t="s">
        <v>263</v>
      </c>
      <c r="D320" s="5" t="s">
        <v>5693</v>
      </c>
      <c r="E320" s="4" t="s">
        <v>22</v>
      </c>
      <c r="F320" s="2" t="s">
        <v>5694</v>
      </c>
      <c r="G320" s="5" t="s">
        <v>5695</v>
      </c>
      <c r="H320" s="2" t="s">
        <v>18</v>
      </c>
      <c r="I320" s="2" t="s">
        <v>5694</v>
      </c>
      <c r="J320" s="5" t="s">
        <v>5695</v>
      </c>
      <c r="K320" s="5" t="s">
        <v>5696</v>
      </c>
      <c r="L320" s="5" t="s">
        <v>96</v>
      </c>
      <c r="M320" s="2" t="s">
        <v>5697</v>
      </c>
      <c r="N320" s="5" t="s">
        <v>274</v>
      </c>
      <c r="O320" s="2" t="s">
        <v>97</v>
      </c>
      <c r="P320" s="2" t="s">
        <v>5698</v>
      </c>
      <c r="Q320" s="2" t="s">
        <v>5699</v>
      </c>
      <c r="R320" s="2" t="s">
        <v>5700</v>
      </c>
      <c r="S320" s="8" t="s">
        <v>240</v>
      </c>
      <c r="T320" s="8"/>
      <c r="U320" s="8"/>
      <c r="V320" s="8"/>
      <c r="W320" s="8"/>
      <c r="X320" s="8"/>
      <c r="Y320" s="8"/>
      <c r="Z320" s="8"/>
      <c r="AA320" s="8" t="s">
        <v>240</v>
      </c>
      <c r="AB320" s="8"/>
      <c r="AC320" s="8"/>
      <c r="AD320" s="8"/>
      <c r="AE320" s="8"/>
      <c r="AF320" s="8"/>
      <c r="AG320" s="8"/>
      <c r="AH320" s="8"/>
      <c r="AI320" s="8"/>
      <c r="AJ320" s="8"/>
      <c r="AK320" s="8"/>
      <c r="AL320" s="8"/>
    </row>
    <row r="321" spans="1:38" ht="30" customHeight="1" x14ac:dyDescent="0.25">
      <c r="A321" s="6" t="s">
        <v>5701</v>
      </c>
      <c r="B321" s="1" t="s">
        <v>5702</v>
      </c>
      <c r="C321" s="2" t="s">
        <v>370</v>
      </c>
      <c r="D321" s="5" t="s">
        <v>5703</v>
      </c>
      <c r="E321" s="4" t="s">
        <v>22</v>
      </c>
      <c r="F321" s="2" t="s">
        <v>5704</v>
      </c>
      <c r="G321" s="5" t="s">
        <v>5705</v>
      </c>
      <c r="H321" s="2" t="s">
        <v>18</v>
      </c>
      <c r="I321" s="2" t="s">
        <v>5706</v>
      </c>
      <c r="J321" s="5" t="s">
        <v>5707</v>
      </c>
      <c r="K321" s="5" t="s">
        <v>44</v>
      </c>
      <c r="L321" s="5" t="s">
        <v>96</v>
      </c>
      <c r="M321" s="2" t="s">
        <v>5708</v>
      </c>
      <c r="N321" s="5" t="s">
        <v>274</v>
      </c>
      <c r="O321" s="2" t="s">
        <v>4744</v>
      </c>
      <c r="P321" s="2" t="s">
        <v>5709</v>
      </c>
      <c r="Q321" s="2" t="s">
        <v>5710</v>
      </c>
      <c r="R321" s="2" t="s">
        <v>18</v>
      </c>
      <c r="S321" s="8"/>
      <c r="T321" s="8"/>
      <c r="U321" s="8" t="s">
        <v>240</v>
      </c>
      <c r="V321" s="8"/>
      <c r="W321" s="8"/>
      <c r="X321" s="8"/>
      <c r="Y321" s="8"/>
      <c r="Z321" s="8"/>
      <c r="AA321" s="8"/>
      <c r="AB321" s="8"/>
      <c r="AC321" s="8"/>
      <c r="AD321" s="8" t="s">
        <v>240</v>
      </c>
      <c r="AE321" s="8"/>
      <c r="AF321" s="8"/>
      <c r="AG321" s="8"/>
      <c r="AH321" s="8"/>
      <c r="AI321" s="8"/>
      <c r="AJ321" s="8"/>
      <c r="AK321" s="8"/>
      <c r="AL321" s="8"/>
    </row>
    <row r="322" spans="1:38" ht="30" customHeight="1" x14ac:dyDescent="0.25">
      <c r="A322" s="7" t="s">
        <v>5711</v>
      </c>
      <c r="B322" s="1" t="s">
        <v>5712</v>
      </c>
      <c r="C322" s="2" t="s">
        <v>263</v>
      </c>
      <c r="D322" s="5" t="s">
        <v>5713</v>
      </c>
      <c r="E322" s="4" t="s">
        <v>22</v>
      </c>
      <c r="F322" s="2" t="s">
        <v>5714</v>
      </c>
      <c r="G322" s="5" t="s">
        <v>5266</v>
      </c>
      <c r="H322" s="2" t="s">
        <v>18</v>
      </c>
      <c r="I322" s="2" t="s">
        <v>5714</v>
      </c>
      <c r="J322" s="5" t="s">
        <v>5266</v>
      </c>
      <c r="K322" s="5" t="s">
        <v>5267</v>
      </c>
      <c r="L322" s="5" t="s">
        <v>96</v>
      </c>
      <c r="M322" s="2" t="s">
        <v>5715</v>
      </c>
      <c r="N322" s="5" t="s">
        <v>149</v>
      </c>
      <c r="O322" s="2" t="s">
        <v>5716</v>
      </c>
      <c r="P322" s="2" t="s">
        <v>5717</v>
      </c>
      <c r="Q322" s="2" t="s">
        <v>5718</v>
      </c>
      <c r="R322" s="2" t="s">
        <v>5719</v>
      </c>
      <c r="S322" s="8"/>
      <c r="T322" s="8"/>
      <c r="U322" s="8" t="s">
        <v>240</v>
      </c>
      <c r="V322" s="8"/>
      <c r="W322" s="8"/>
      <c r="X322" s="8"/>
      <c r="Y322" s="8"/>
      <c r="Z322" s="8"/>
      <c r="AA322" s="8"/>
      <c r="AB322" s="8"/>
      <c r="AC322" s="8"/>
      <c r="AD322" s="8"/>
      <c r="AE322" s="8"/>
      <c r="AF322" s="8"/>
      <c r="AG322" s="8"/>
      <c r="AH322" s="8"/>
      <c r="AI322" s="8"/>
      <c r="AJ322" s="8"/>
      <c r="AK322" s="8"/>
      <c r="AL322" s="8"/>
    </row>
    <row r="323" spans="1:38" ht="30" customHeight="1" x14ac:dyDescent="0.25">
      <c r="A323" s="6" t="s">
        <v>5720</v>
      </c>
      <c r="B323" s="1" t="s">
        <v>5721</v>
      </c>
      <c r="C323" s="2" t="s">
        <v>263</v>
      </c>
      <c r="D323" s="5" t="s">
        <v>5722</v>
      </c>
      <c r="E323" s="4" t="s">
        <v>22</v>
      </c>
      <c r="F323" s="2" t="s">
        <v>5723</v>
      </c>
      <c r="G323" s="5" t="s">
        <v>5724</v>
      </c>
      <c r="H323" s="2" t="s">
        <v>18</v>
      </c>
      <c r="I323" s="2" t="s">
        <v>5723</v>
      </c>
      <c r="J323" s="5" t="s">
        <v>5724</v>
      </c>
      <c r="K323" s="5" t="s">
        <v>5725</v>
      </c>
      <c r="L323" s="5" t="s">
        <v>96</v>
      </c>
      <c r="M323" s="2" t="s">
        <v>5726</v>
      </c>
      <c r="N323" s="5" t="s">
        <v>149</v>
      </c>
      <c r="O323" s="2" t="s">
        <v>4828</v>
      </c>
      <c r="P323" s="2" t="s">
        <v>5727</v>
      </c>
      <c r="Q323" s="2" t="s">
        <v>5728</v>
      </c>
      <c r="R323" s="2" t="s">
        <v>5729</v>
      </c>
      <c r="S323" s="8"/>
      <c r="T323" s="8"/>
      <c r="U323" s="8" t="s">
        <v>240</v>
      </c>
      <c r="V323" s="8"/>
      <c r="W323" s="8"/>
      <c r="X323" s="8"/>
      <c r="Y323" s="8"/>
      <c r="Z323" s="8"/>
      <c r="AA323" s="8" t="s">
        <v>240</v>
      </c>
      <c r="AB323" s="8"/>
      <c r="AC323" s="8"/>
      <c r="AD323" s="8"/>
      <c r="AE323" s="8" t="s">
        <v>240</v>
      </c>
      <c r="AF323" s="8"/>
      <c r="AG323" s="8"/>
      <c r="AH323" s="8"/>
      <c r="AI323" s="8"/>
      <c r="AJ323" s="8"/>
      <c r="AK323" s="8"/>
      <c r="AL323" s="8"/>
    </row>
    <row r="324" spans="1:38" ht="30" customHeight="1" x14ac:dyDescent="0.25">
      <c r="A324" s="7" t="s">
        <v>5730</v>
      </c>
      <c r="B324" s="1" t="s">
        <v>5731</v>
      </c>
      <c r="C324" s="2" t="s">
        <v>4855</v>
      </c>
      <c r="D324" s="5" t="s">
        <v>5732</v>
      </c>
      <c r="E324" s="4" t="s">
        <v>22</v>
      </c>
      <c r="F324" s="2" t="s">
        <v>5733</v>
      </c>
      <c r="G324" s="5" t="s">
        <v>5734</v>
      </c>
      <c r="H324" s="2" t="s">
        <v>5735</v>
      </c>
      <c r="I324" s="2" t="s">
        <v>5736</v>
      </c>
      <c r="J324" s="5" t="s">
        <v>5737</v>
      </c>
      <c r="K324" s="5" t="s">
        <v>5738</v>
      </c>
      <c r="L324" s="5" t="s">
        <v>96</v>
      </c>
      <c r="M324" s="2" t="s">
        <v>5739</v>
      </c>
      <c r="N324" s="5" t="s">
        <v>156</v>
      </c>
      <c r="O324" s="2" t="s">
        <v>5740</v>
      </c>
      <c r="P324" s="2" t="s">
        <v>5741</v>
      </c>
      <c r="Q324" s="2" t="s">
        <v>5742</v>
      </c>
      <c r="R324" s="2" t="s">
        <v>18</v>
      </c>
      <c r="S324" s="8"/>
      <c r="T324" s="8"/>
      <c r="U324" s="8" t="s">
        <v>240</v>
      </c>
      <c r="V324" s="8"/>
      <c r="W324" s="8"/>
      <c r="X324" s="8"/>
      <c r="Y324" s="8"/>
      <c r="Z324" s="8"/>
      <c r="AA324" s="8"/>
      <c r="AB324" s="8"/>
      <c r="AC324" s="8"/>
      <c r="AD324" s="8"/>
      <c r="AE324" s="8"/>
      <c r="AF324" s="8"/>
      <c r="AG324" s="8"/>
      <c r="AH324" s="8"/>
      <c r="AI324" s="8"/>
      <c r="AJ324" s="8"/>
      <c r="AK324" s="8"/>
      <c r="AL324" s="8"/>
    </row>
    <row r="325" spans="1:38" ht="30" customHeight="1" x14ac:dyDescent="0.25">
      <c r="A325" s="6" t="s">
        <v>5743</v>
      </c>
      <c r="B325" s="1" t="s">
        <v>5744</v>
      </c>
      <c r="C325" s="2" t="s">
        <v>263</v>
      </c>
      <c r="D325" s="5" t="s">
        <v>5745</v>
      </c>
      <c r="E325" s="4" t="s">
        <v>22</v>
      </c>
      <c r="F325" s="2" t="s">
        <v>5746</v>
      </c>
      <c r="G325" s="5" t="s">
        <v>5747</v>
      </c>
      <c r="H325" s="2" t="s">
        <v>5748</v>
      </c>
      <c r="I325" s="2" t="s">
        <v>5749</v>
      </c>
      <c r="J325" s="5" t="s">
        <v>5750</v>
      </c>
      <c r="K325" s="5" t="s">
        <v>5751</v>
      </c>
      <c r="L325" s="5" t="s">
        <v>96</v>
      </c>
      <c r="M325" s="2" t="s">
        <v>5752</v>
      </c>
      <c r="N325" s="5" t="s">
        <v>612</v>
      </c>
      <c r="O325" s="2" t="s">
        <v>5753</v>
      </c>
      <c r="P325" s="2" t="s">
        <v>5754</v>
      </c>
      <c r="Q325" s="2" t="s">
        <v>5755</v>
      </c>
      <c r="R325" s="2" t="s">
        <v>18</v>
      </c>
      <c r="S325" s="8" t="s">
        <v>240</v>
      </c>
      <c r="T325" s="8" t="s">
        <v>240</v>
      </c>
      <c r="U325" s="8"/>
      <c r="V325" s="8"/>
      <c r="W325" s="8"/>
      <c r="X325" s="8"/>
      <c r="Y325" s="8"/>
      <c r="Z325" s="8"/>
      <c r="AA325" s="8"/>
      <c r="AB325" s="8"/>
      <c r="AC325" s="8"/>
      <c r="AD325" s="8"/>
      <c r="AE325" s="8" t="s">
        <v>240</v>
      </c>
      <c r="AF325" s="8"/>
      <c r="AG325" s="8"/>
      <c r="AH325" s="8"/>
      <c r="AI325" s="8"/>
      <c r="AJ325" s="8"/>
      <c r="AK325" s="8"/>
      <c r="AL325" s="8"/>
    </row>
    <row r="326" spans="1:38" ht="30" customHeight="1" x14ac:dyDescent="0.25">
      <c r="A326" s="7" t="s">
        <v>5756</v>
      </c>
      <c r="B326" s="1" t="s">
        <v>5757</v>
      </c>
      <c r="C326" s="2" t="s">
        <v>370</v>
      </c>
      <c r="D326" s="5" t="s">
        <v>5758</v>
      </c>
      <c r="E326" s="4" t="s">
        <v>22</v>
      </c>
      <c r="F326" s="2" t="s">
        <v>5759</v>
      </c>
      <c r="G326" s="5" t="s">
        <v>5760</v>
      </c>
      <c r="H326" s="2" t="s">
        <v>18</v>
      </c>
      <c r="I326" s="2" t="s">
        <v>5759</v>
      </c>
      <c r="J326" s="5" t="s">
        <v>5760</v>
      </c>
      <c r="K326" s="5" t="s">
        <v>5761</v>
      </c>
      <c r="L326" s="5" t="s">
        <v>96</v>
      </c>
      <c r="M326" s="2" t="s">
        <v>5762</v>
      </c>
      <c r="N326" s="5" t="s">
        <v>428</v>
      </c>
      <c r="O326" s="2" t="s">
        <v>172</v>
      </c>
      <c r="P326" s="2" t="s">
        <v>5763</v>
      </c>
      <c r="Q326" s="2" t="s">
        <v>5764</v>
      </c>
      <c r="R326" s="2" t="s">
        <v>5765</v>
      </c>
      <c r="S326" s="8"/>
      <c r="T326" s="8"/>
      <c r="U326" s="8" t="s">
        <v>240</v>
      </c>
      <c r="V326" s="8"/>
      <c r="W326" s="8"/>
      <c r="X326" s="8"/>
      <c r="Y326" s="8"/>
      <c r="Z326" s="8"/>
      <c r="AA326" s="8"/>
      <c r="AB326" s="8"/>
      <c r="AC326" s="8"/>
      <c r="AD326" s="8"/>
      <c r="AE326" s="8"/>
      <c r="AF326" s="8"/>
      <c r="AG326" s="8"/>
      <c r="AH326" s="8"/>
      <c r="AI326" s="8"/>
      <c r="AJ326" s="8"/>
      <c r="AK326" s="8"/>
      <c r="AL326" s="8"/>
    </row>
    <row r="327" spans="1:38" ht="30" customHeight="1" x14ac:dyDescent="0.25">
      <c r="A327" s="6" t="s">
        <v>5766</v>
      </c>
      <c r="B327" s="1" t="s">
        <v>5767</v>
      </c>
      <c r="C327" s="2" t="s">
        <v>263</v>
      </c>
      <c r="D327" s="5" t="s">
        <v>5768</v>
      </c>
      <c r="E327" s="4" t="s">
        <v>22</v>
      </c>
      <c r="F327" s="2" t="s">
        <v>5769</v>
      </c>
      <c r="G327" s="5" t="s">
        <v>5770</v>
      </c>
      <c r="H327" s="2" t="s">
        <v>18</v>
      </c>
      <c r="I327" s="2" t="s">
        <v>5771</v>
      </c>
      <c r="J327" s="5" t="s">
        <v>5772</v>
      </c>
      <c r="K327" s="5" t="s">
        <v>5773</v>
      </c>
      <c r="L327" s="5" t="s">
        <v>96</v>
      </c>
      <c r="M327" s="2" t="s">
        <v>5774</v>
      </c>
      <c r="N327" s="5" t="s">
        <v>274</v>
      </c>
      <c r="O327" s="2" t="s">
        <v>4121</v>
      </c>
      <c r="P327" s="2" t="s">
        <v>5775</v>
      </c>
      <c r="Q327" s="2" t="s">
        <v>5776</v>
      </c>
      <c r="R327" s="2" t="s">
        <v>18</v>
      </c>
      <c r="S327" s="8"/>
      <c r="T327" s="8"/>
      <c r="U327" s="8"/>
      <c r="V327" s="8"/>
      <c r="W327" s="8"/>
      <c r="X327" s="8"/>
      <c r="Y327" s="8"/>
      <c r="Z327" s="8"/>
      <c r="AA327" s="8"/>
      <c r="AB327" s="8"/>
      <c r="AC327" s="8"/>
      <c r="AD327" s="8"/>
      <c r="AE327" s="8"/>
      <c r="AF327" s="8"/>
      <c r="AG327" s="8"/>
      <c r="AH327" s="8"/>
      <c r="AI327" s="8"/>
      <c r="AJ327" s="8"/>
      <c r="AK327" s="8"/>
      <c r="AL327" s="8"/>
    </row>
    <row r="328" spans="1:38" ht="30" customHeight="1" x14ac:dyDescent="0.25">
      <c r="A328" s="7" t="s">
        <v>5777</v>
      </c>
      <c r="B328" s="1" t="s">
        <v>5778</v>
      </c>
      <c r="C328" s="2" t="s">
        <v>160</v>
      </c>
      <c r="D328" s="5" t="s">
        <v>5779</v>
      </c>
      <c r="E328" s="4" t="s">
        <v>22</v>
      </c>
      <c r="F328" s="2" t="s">
        <v>5780</v>
      </c>
      <c r="G328" s="5" t="s">
        <v>239</v>
      </c>
      <c r="H328" s="2" t="s">
        <v>5781</v>
      </c>
      <c r="I328" s="2" t="s">
        <v>5782</v>
      </c>
      <c r="J328" s="5" t="s">
        <v>5783</v>
      </c>
      <c r="K328" s="5" t="s">
        <v>151</v>
      </c>
      <c r="L328" s="5" t="s">
        <v>96</v>
      </c>
      <c r="M328" s="2" t="s">
        <v>5784</v>
      </c>
      <c r="N328" s="5" t="s">
        <v>369</v>
      </c>
      <c r="O328" s="2" t="s">
        <v>5785</v>
      </c>
      <c r="P328" s="2" t="s">
        <v>5786</v>
      </c>
      <c r="Q328" s="2" t="s">
        <v>5787</v>
      </c>
      <c r="R328" s="2" t="s">
        <v>18</v>
      </c>
      <c r="S328" s="8"/>
      <c r="T328" s="8" t="s">
        <v>240</v>
      </c>
      <c r="U328" s="8"/>
      <c r="V328" s="8"/>
      <c r="W328" s="8"/>
      <c r="X328" s="8"/>
      <c r="Y328" s="8" t="s">
        <v>240</v>
      </c>
      <c r="Z328" s="8"/>
      <c r="AA328" s="8"/>
      <c r="AB328" s="8"/>
      <c r="AC328" s="8"/>
      <c r="AD328" s="8"/>
      <c r="AE328" s="8"/>
      <c r="AF328" s="8"/>
      <c r="AG328" s="8" t="s">
        <v>240</v>
      </c>
      <c r="AH328" s="8"/>
      <c r="AI328" s="8"/>
      <c r="AJ328" s="8" t="s">
        <v>240</v>
      </c>
      <c r="AK328" s="8" t="s">
        <v>240</v>
      </c>
      <c r="AL328" s="8"/>
    </row>
    <row r="329" spans="1:38" ht="30" customHeight="1" x14ac:dyDescent="0.25">
      <c r="A329" s="6" t="s">
        <v>5788</v>
      </c>
      <c r="B329" s="1" t="s">
        <v>5789</v>
      </c>
      <c r="C329" s="2" t="s">
        <v>160</v>
      </c>
      <c r="D329" s="5" t="s">
        <v>5790</v>
      </c>
      <c r="E329" s="4" t="s">
        <v>22</v>
      </c>
      <c r="F329" s="2" t="s">
        <v>5791</v>
      </c>
      <c r="G329" s="5" t="s">
        <v>3145</v>
      </c>
      <c r="H329" s="2" t="s">
        <v>5792</v>
      </c>
      <c r="I329" s="2" t="s">
        <v>5793</v>
      </c>
      <c r="J329" s="5" t="s">
        <v>5794</v>
      </c>
      <c r="K329" s="5" t="s">
        <v>5795</v>
      </c>
      <c r="L329" s="5" t="s">
        <v>96</v>
      </c>
      <c r="M329" s="2" t="s">
        <v>5796</v>
      </c>
      <c r="N329" s="5" t="s">
        <v>314</v>
      </c>
      <c r="O329" s="2" t="s">
        <v>5797</v>
      </c>
      <c r="P329" s="2" t="s">
        <v>5798</v>
      </c>
      <c r="Q329" s="2" t="s">
        <v>5799</v>
      </c>
      <c r="R329" s="2" t="s">
        <v>18</v>
      </c>
      <c r="S329" s="8"/>
      <c r="T329" s="8"/>
      <c r="U329" s="8" t="s">
        <v>240</v>
      </c>
      <c r="V329" s="8"/>
      <c r="W329" s="8"/>
      <c r="X329" s="8"/>
      <c r="Y329" s="8"/>
      <c r="Z329" s="8"/>
      <c r="AA329" s="8"/>
      <c r="AB329" s="8"/>
      <c r="AC329" s="8"/>
      <c r="AD329" s="8"/>
      <c r="AE329" s="8"/>
      <c r="AF329" s="8"/>
      <c r="AG329" s="8"/>
      <c r="AH329" s="8" t="s">
        <v>240</v>
      </c>
      <c r="AI329" s="8"/>
      <c r="AJ329" s="8"/>
      <c r="AK329" s="8"/>
      <c r="AL329" s="8" t="s">
        <v>240</v>
      </c>
    </row>
    <row r="330" spans="1:38" ht="30" customHeight="1" x14ac:dyDescent="0.25">
      <c r="A330" s="7" t="s">
        <v>5800</v>
      </c>
      <c r="B330" s="1" t="s">
        <v>5801</v>
      </c>
      <c r="C330" s="2" t="s">
        <v>370</v>
      </c>
      <c r="D330" s="5" t="s">
        <v>5802</v>
      </c>
      <c r="E330" s="4" t="s">
        <v>22</v>
      </c>
      <c r="F330" s="2" t="s">
        <v>5803</v>
      </c>
      <c r="G330" s="5" t="s">
        <v>5804</v>
      </c>
      <c r="H330" s="2" t="s">
        <v>18</v>
      </c>
      <c r="I330" s="2" t="s">
        <v>5805</v>
      </c>
      <c r="J330" s="5" t="s">
        <v>5806</v>
      </c>
      <c r="K330" s="5" t="s">
        <v>5807</v>
      </c>
      <c r="L330" s="5" t="s">
        <v>96</v>
      </c>
      <c r="M330" s="2" t="s">
        <v>5808</v>
      </c>
      <c r="N330" s="5" t="s">
        <v>612</v>
      </c>
      <c r="O330" s="2" t="s">
        <v>565</v>
      </c>
      <c r="P330" s="2" t="s">
        <v>5809</v>
      </c>
      <c r="Q330" s="2" t="s">
        <v>5810</v>
      </c>
      <c r="R330" s="2" t="s">
        <v>18</v>
      </c>
      <c r="S330" s="8"/>
      <c r="T330" s="8"/>
      <c r="U330" s="8" t="s">
        <v>240</v>
      </c>
      <c r="V330" s="8"/>
      <c r="W330" s="8"/>
      <c r="X330" s="8"/>
      <c r="Y330" s="8"/>
      <c r="Z330" s="8"/>
      <c r="AA330" s="8"/>
      <c r="AB330" s="8"/>
      <c r="AC330" s="8"/>
      <c r="AD330" s="8"/>
      <c r="AE330" s="8"/>
      <c r="AF330" s="8"/>
      <c r="AG330" s="8"/>
      <c r="AH330" s="8"/>
      <c r="AI330" s="8"/>
      <c r="AJ330" s="8"/>
      <c r="AK330" s="8"/>
      <c r="AL330" s="8"/>
    </row>
    <row r="331" spans="1:38" ht="30" customHeight="1" x14ac:dyDescent="0.25">
      <c r="A331" s="6" t="s">
        <v>5811</v>
      </c>
      <c r="B331" s="1" t="s">
        <v>5812</v>
      </c>
      <c r="C331" s="2" t="s">
        <v>263</v>
      </c>
      <c r="D331" s="5" t="s">
        <v>5813</v>
      </c>
      <c r="E331" s="4" t="s">
        <v>22</v>
      </c>
      <c r="F331" s="2" t="s">
        <v>5814</v>
      </c>
      <c r="G331" s="5" t="s">
        <v>4032</v>
      </c>
      <c r="H331" s="2" t="s">
        <v>18</v>
      </c>
      <c r="I331" s="2" t="s">
        <v>5814</v>
      </c>
      <c r="J331" s="5" t="s">
        <v>4032</v>
      </c>
      <c r="K331" s="5" t="s">
        <v>4036</v>
      </c>
      <c r="L331" s="5" t="s">
        <v>96</v>
      </c>
      <c r="M331" s="2" t="s">
        <v>5815</v>
      </c>
      <c r="N331" s="5" t="s">
        <v>274</v>
      </c>
      <c r="O331" s="2" t="s">
        <v>59</v>
      </c>
      <c r="P331" s="2" t="s">
        <v>5816</v>
      </c>
      <c r="Q331" s="2" t="s">
        <v>5817</v>
      </c>
      <c r="R331" s="2" t="s">
        <v>5818</v>
      </c>
      <c r="S331" s="8" t="s">
        <v>240</v>
      </c>
      <c r="T331" s="8"/>
      <c r="U331" s="8"/>
      <c r="V331" s="8"/>
      <c r="W331" s="8"/>
      <c r="X331" s="8"/>
      <c r="Y331" s="8"/>
      <c r="Z331" s="8"/>
      <c r="AA331" s="8"/>
      <c r="AB331" s="8" t="s">
        <v>240</v>
      </c>
      <c r="AC331" s="8"/>
      <c r="AD331" s="8"/>
      <c r="AE331" s="8"/>
      <c r="AF331" s="8"/>
      <c r="AG331" s="8"/>
      <c r="AH331" s="8"/>
      <c r="AI331" s="8"/>
      <c r="AJ331" s="8"/>
      <c r="AK331" s="8"/>
      <c r="AL331" s="8"/>
    </row>
    <row r="332" spans="1:38" ht="30" customHeight="1" x14ac:dyDescent="0.25">
      <c r="A332" s="7" t="s">
        <v>5819</v>
      </c>
      <c r="B332" s="1" t="s">
        <v>5820</v>
      </c>
      <c r="C332" s="2" t="s">
        <v>263</v>
      </c>
      <c r="D332" s="5" t="s">
        <v>5821</v>
      </c>
      <c r="E332" s="4" t="s">
        <v>22</v>
      </c>
      <c r="F332" s="2" t="s">
        <v>5822</v>
      </c>
      <c r="G332" s="5" t="s">
        <v>3417</v>
      </c>
      <c r="H332" s="2" t="s">
        <v>18</v>
      </c>
      <c r="I332" s="2" t="s">
        <v>5822</v>
      </c>
      <c r="J332" s="5" t="s">
        <v>3417</v>
      </c>
      <c r="K332" s="5" t="s">
        <v>3421</v>
      </c>
      <c r="L332" s="5" t="s">
        <v>96</v>
      </c>
      <c r="M332" s="2" t="s">
        <v>5823</v>
      </c>
      <c r="N332" s="5" t="s">
        <v>612</v>
      </c>
      <c r="O332" s="2" t="s">
        <v>61</v>
      </c>
      <c r="P332" s="2" t="s">
        <v>5824</v>
      </c>
      <c r="Q332" s="2" t="s">
        <v>5825</v>
      </c>
      <c r="R332" s="2" t="s">
        <v>5826</v>
      </c>
      <c r="S332" s="8"/>
      <c r="T332" s="8"/>
      <c r="U332" s="8" t="s">
        <v>240</v>
      </c>
      <c r="V332" s="8"/>
      <c r="W332" s="8"/>
      <c r="X332" s="8"/>
      <c r="Y332" s="8"/>
      <c r="Z332" s="8"/>
      <c r="AA332" s="8"/>
      <c r="AB332" s="8"/>
      <c r="AC332" s="8"/>
      <c r="AD332" s="8"/>
      <c r="AE332" s="8"/>
      <c r="AF332" s="8"/>
      <c r="AG332" s="8"/>
      <c r="AH332" s="8"/>
      <c r="AI332" s="8"/>
      <c r="AJ332" s="8"/>
      <c r="AK332" s="8"/>
      <c r="AL332" s="8"/>
    </row>
    <row r="333" spans="1:38" ht="30" customHeight="1" x14ac:dyDescent="0.25">
      <c r="A333" s="6" t="s">
        <v>5827</v>
      </c>
      <c r="B333" s="1" t="s">
        <v>5828</v>
      </c>
      <c r="C333" s="2" t="s">
        <v>263</v>
      </c>
      <c r="D333" s="5" t="s">
        <v>5829</v>
      </c>
      <c r="E333" s="4" t="s">
        <v>22</v>
      </c>
      <c r="F333" s="2" t="s">
        <v>5830</v>
      </c>
      <c r="G333" s="5" t="s">
        <v>5831</v>
      </c>
      <c r="H333" s="2" t="s">
        <v>18</v>
      </c>
      <c r="I333" s="2" t="s">
        <v>5830</v>
      </c>
      <c r="J333" s="5" t="s">
        <v>5831</v>
      </c>
      <c r="K333" s="5" t="s">
        <v>5832</v>
      </c>
      <c r="L333" s="5" t="s">
        <v>96</v>
      </c>
      <c r="M333" s="2" t="s">
        <v>5833</v>
      </c>
      <c r="N333" s="5" t="s">
        <v>149</v>
      </c>
      <c r="O333" s="2" t="s">
        <v>43</v>
      </c>
      <c r="P333" s="2" t="s">
        <v>5834</v>
      </c>
      <c r="Q333" s="2" t="s">
        <v>5835</v>
      </c>
      <c r="R333" s="2" t="s">
        <v>5836</v>
      </c>
      <c r="S333" s="8"/>
      <c r="T333" s="8"/>
      <c r="U333" s="8" t="s">
        <v>240</v>
      </c>
      <c r="V333" s="8"/>
      <c r="W333" s="8"/>
      <c r="X333" s="8"/>
      <c r="Y333" s="8"/>
      <c r="Z333" s="8"/>
      <c r="AA333" s="8"/>
      <c r="AB333" s="8"/>
      <c r="AC333" s="8"/>
      <c r="AD333" s="8"/>
      <c r="AE333" s="8"/>
      <c r="AF333" s="8"/>
      <c r="AG333" s="8"/>
      <c r="AH333" s="8" t="s">
        <v>240</v>
      </c>
      <c r="AI333" s="8"/>
      <c r="AJ333" s="8"/>
      <c r="AK333" s="8"/>
      <c r="AL333" s="8"/>
    </row>
    <row r="334" spans="1:38" ht="30" customHeight="1" x14ac:dyDescent="0.25">
      <c r="A334" s="7" t="s">
        <v>5837</v>
      </c>
      <c r="B334" s="1" t="s">
        <v>5838</v>
      </c>
      <c r="C334" s="2" t="s">
        <v>263</v>
      </c>
      <c r="D334" s="5" t="s">
        <v>5829</v>
      </c>
      <c r="E334" s="4" t="s">
        <v>22</v>
      </c>
      <c r="F334" s="2" t="s">
        <v>5839</v>
      </c>
      <c r="G334" s="5" t="s">
        <v>5831</v>
      </c>
      <c r="H334" s="2" t="s">
        <v>18</v>
      </c>
      <c r="I334" s="2" t="s">
        <v>5839</v>
      </c>
      <c r="J334" s="5" t="s">
        <v>5831</v>
      </c>
      <c r="K334" s="5" t="s">
        <v>5832</v>
      </c>
      <c r="L334" s="5" t="s">
        <v>96</v>
      </c>
      <c r="M334" s="2" t="s">
        <v>5840</v>
      </c>
      <c r="N334" s="5" t="s">
        <v>149</v>
      </c>
      <c r="O334" s="2" t="s">
        <v>43</v>
      </c>
      <c r="P334" s="2" t="s">
        <v>5841</v>
      </c>
      <c r="Q334" s="2" t="s">
        <v>5842</v>
      </c>
      <c r="R334" s="2" t="s">
        <v>5843</v>
      </c>
      <c r="S334" s="8"/>
      <c r="T334" s="8"/>
      <c r="U334" s="8" t="s">
        <v>240</v>
      </c>
      <c r="V334" s="8"/>
      <c r="W334" s="8"/>
      <c r="X334" s="8"/>
      <c r="Y334" s="8"/>
      <c r="Z334" s="8"/>
      <c r="AA334" s="8"/>
      <c r="AB334" s="8"/>
      <c r="AC334" s="8"/>
      <c r="AD334" s="8" t="s">
        <v>240</v>
      </c>
      <c r="AE334" s="8"/>
      <c r="AF334" s="8"/>
      <c r="AG334" s="8"/>
      <c r="AH334" s="8" t="s">
        <v>240</v>
      </c>
      <c r="AI334" s="8"/>
      <c r="AJ334" s="8"/>
      <c r="AK334" s="8"/>
      <c r="AL334" s="8"/>
    </row>
    <row r="335" spans="1:38" ht="30" customHeight="1" x14ac:dyDescent="0.25">
      <c r="A335" s="6" t="s">
        <v>5844</v>
      </c>
      <c r="B335" s="1" t="s">
        <v>5845</v>
      </c>
      <c r="C335" s="2" t="s">
        <v>263</v>
      </c>
      <c r="D335" s="5" t="s">
        <v>5846</v>
      </c>
      <c r="E335" s="4" t="s">
        <v>22</v>
      </c>
      <c r="F335" s="2" t="s">
        <v>5847</v>
      </c>
      <c r="G335" s="5" t="s">
        <v>239</v>
      </c>
      <c r="H335" s="2" t="s">
        <v>18</v>
      </c>
      <c r="I335" s="2" t="s">
        <v>5847</v>
      </c>
      <c r="J335" s="5" t="s">
        <v>239</v>
      </c>
      <c r="K335" s="5" t="s">
        <v>5848</v>
      </c>
      <c r="L335" s="5" t="s">
        <v>96</v>
      </c>
      <c r="M335" s="2" t="s">
        <v>5849</v>
      </c>
      <c r="N335" s="5" t="s">
        <v>149</v>
      </c>
      <c r="O335" s="2" t="s">
        <v>180</v>
      </c>
      <c r="P335" s="2" t="s">
        <v>5850</v>
      </c>
      <c r="Q335" s="2" t="s">
        <v>5851</v>
      </c>
      <c r="R335" s="2" t="s">
        <v>5852</v>
      </c>
      <c r="S335" s="8" t="s">
        <v>240</v>
      </c>
      <c r="T335" s="8"/>
      <c r="U335" s="8"/>
      <c r="V335" s="8"/>
      <c r="W335" s="8"/>
      <c r="X335" s="8"/>
      <c r="Y335" s="8"/>
      <c r="Z335" s="8"/>
      <c r="AA335" s="8"/>
      <c r="AB335" s="8"/>
      <c r="AC335" s="8"/>
      <c r="AD335" s="8" t="s">
        <v>240</v>
      </c>
      <c r="AE335" s="8"/>
      <c r="AF335" s="8"/>
      <c r="AG335" s="8"/>
      <c r="AH335" s="8"/>
      <c r="AI335" s="8"/>
      <c r="AJ335" s="8"/>
      <c r="AK335" s="8"/>
      <c r="AL335" s="8"/>
    </row>
    <row r="336" spans="1:38" ht="30" customHeight="1" x14ac:dyDescent="0.25">
      <c r="A336" s="7" t="s">
        <v>5853</v>
      </c>
      <c r="B336" s="1" t="s">
        <v>5854</v>
      </c>
      <c r="C336" s="2" t="s">
        <v>263</v>
      </c>
      <c r="D336" s="5" t="s">
        <v>5855</v>
      </c>
      <c r="E336" s="4" t="s">
        <v>22</v>
      </c>
      <c r="F336" s="2" t="s">
        <v>5856</v>
      </c>
      <c r="G336" s="5" t="s">
        <v>5857</v>
      </c>
      <c r="H336" s="2" t="s">
        <v>18</v>
      </c>
      <c r="I336" s="2" t="s">
        <v>5858</v>
      </c>
      <c r="J336" s="5" t="s">
        <v>5859</v>
      </c>
      <c r="K336" s="5" t="s">
        <v>5860</v>
      </c>
      <c r="L336" s="5" t="s">
        <v>96</v>
      </c>
      <c r="M336" s="2" t="s">
        <v>5861</v>
      </c>
      <c r="N336" s="5" t="s">
        <v>274</v>
      </c>
      <c r="O336" s="2" t="s">
        <v>767</v>
      </c>
      <c r="P336" s="2" t="s">
        <v>5862</v>
      </c>
      <c r="Q336" s="2" t="s">
        <v>5863</v>
      </c>
      <c r="R336" s="2" t="s">
        <v>18</v>
      </c>
      <c r="S336" s="8"/>
      <c r="T336" s="8"/>
      <c r="U336" s="8" t="s">
        <v>240</v>
      </c>
      <c r="V336" s="8"/>
      <c r="W336" s="8"/>
      <c r="X336" s="8"/>
      <c r="Y336" s="8"/>
      <c r="Z336" s="8"/>
      <c r="AA336" s="8"/>
      <c r="AB336" s="8"/>
      <c r="AC336" s="8"/>
      <c r="AD336" s="8"/>
      <c r="AE336" s="8"/>
      <c r="AF336" s="8"/>
      <c r="AG336" s="8"/>
      <c r="AH336" s="8"/>
      <c r="AI336" s="8"/>
      <c r="AJ336" s="8"/>
      <c r="AK336" s="8"/>
      <c r="AL336" s="8"/>
    </row>
    <row r="337" spans="1:38" ht="30" customHeight="1" x14ac:dyDescent="0.25">
      <c r="A337" s="6" t="s">
        <v>5864</v>
      </c>
      <c r="B337" s="1" t="s">
        <v>5865</v>
      </c>
      <c r="C337" s="2" t="s">
        <v>3686</v>
      </c>
      <c r="D337" s="5" t="s">
        <v>5866</v>
      </c>
      <c r="E337" s="4" t="s">
        <v>22</v>
      </c>
      <c r="F337" s="2" t="s">
        <v>5867</v>
      </c>
      <c r="G337" s="5" t="s">
        <v>5868</v>
      </c>
      <c r="H337" s="2" t="s">
        <v>18</v>
      </c>
      <c r="I337" s="2" t="s">
        <v>5869</v>
      </c>
      <c r="J337" s="5" t="s">
        <v>5870</v>
      </c>
      <c r="K337" s="5" t="s">
        <v>5871</v>
      </c>
      <c r="L337" s="5" t="s">
        <v>96</v>
      </c>
      <c r="M337" s="2" t="s">
        <v>5872</v>
      </c>
      <c r="N337" s="5" t="s">
        <v>357</v>
      </c>
      <c r="O337" s="2" t="s">
        <v>721</v>
      </c>
      <c r="P337" s="2" t="s">
        <v>5873</v>
      </c>
      <c r="Q337" s="2" t="s">
        <v>5874</v>
      </c>
      <c r="R337" s="2" t="s">
        <v>18</v>
      </c>
      <c r="S337" s="8"/>
      <c r="T337" s="8"/>
      <c r="U337" s="8"/>
      <c r="V337" s="8"/>
      <c r="W337" s="8"/>
      <c r="X337" s="8"/>
      <c r="Y337" s="8"/>
      <c r="Z337" s="8"/>
      <c r="AA337" s="8"/>
      <c r="AB337" s="8"/>
      <c r="AC337" s="8"/>
      <c r="AD337" s="8"/>
      <c r="AE337" s="8"/>
      <c r="AF337" s="8"/>
      <c r="AG337" s="8"/>
      <c r="AH337" s="8"/>
      <c r="AI337" s="8"/>
      <c r="AJ337" s="8"/>
      <c r="AK337" s="8"/>
      <c r="AL337" s="8"/>
    </row>
    <row r="338" spans="1:38" ht="30" customHeight="1" x14ac:dyDescent="0.25">
      <c r="A338" s="7" t="s">
        <v>5875</v>
      </c>
      <c r="B338" s="1" t="s">
        <v>5876</v>
      </c>
      <c r="C338" s="2" t="s">
        <v>370</v>
      </c>
      <c r="D338" s="5" t="s">
        <v>5877</v>
      </c>
      <c r="E338" s="4" t="s">
        <v>22</v>
      </c>
      <c r="F338" s="2" t="s">
        <v>5878</v>
      </c>
      <c r="G338" s="5" t="s">
        <v>5879</v>
      </c>
      <c r="H338" s="2" t="s">
        <v>18</v>
      </c>
      <c r="I338" s="2" t="s">
        <v>5878</v>
      </c>
      <c r="J338" s="5" t="s">
        <v>5879</v>
      </c>
      <c r="K338" s="5" t="s">
        <v>5880</v>
      </c>
      <c r="L338" s="5" t="s">
        <v>96</v>
      </c>
      <c r="M338" s="2" t="s">
        <v>5881</v>
      </c>
      <c r="N338" s="5" t="s">
        <v>428</v>
      </c>
      <c r="O338" s="2" t="s">
        <v>172</v>
      </c>
      <c r="P338" s="2" t="s">
        <v>5882</v>
      </c>
      <c r="Q338" s="2" t="s">
        <v>5883</v>
      </c>
      <c r="R338" s="2" t="s">
        <v>5884</v>
      </c>
      <c r="S338" s="8"/>
      <c r="T338" s="8"/>
      <c r="U338" s="8" t="s">
        <v>240</v>
      </c>
      <c r="V338" s="8"/>
      <c r="W338" s="8"/>
      <c r="X338" s="8"/>
      <c r="Y338" s="8"/>
      <c r="Z338" s="8"/>
      <c r="AA338" s="8"/>
      <c r="AB338" s="8"/>
      <c r="AC338" s="8"/>
      <c r="AD338" s="8"/>
      <c r="AE338" s="8"/>
      <c r="AF338" s="8"/>
      <c r="AG338" s="8"/>
      <c r="AH338" s="8"/>
      <c r="AI338" s="8"/>
      <c r="AJ338" s="8"/>
      <c r="AK338" s="8"/>
      <c r="AL338" s="8"/>
    </row>
    <row r="339" spans="1:38" ht="30" customHeight="1" x14ac:dyDescent="0.25">
      <c r="A339" s="6" t="s">
        <v>5885</v>
      </c>
      <c r="B339" s="1" t="s">
        <v>5886</v>
      </c>
      <c r="C339" s="2" t="s">
        <v>370</v>
      </c>
      <c r="D339" s="5" t="s">
        <v>5887</v>
      </c>
      <c r="E339" s="4" t="s">
        <v>22</v>
      </c>
      <c r="F339" s="2" t="s">
        <v>5888</v>
      </c>
      <c r="G339" s="5" t="s">
        <v>5879</v>
      </c>
      <c r="H339" s="2" t="s">
        <v>18</v>
      </c>
      <c r="I339" s="2" t="s">
        <v>5888</v>
      </c>
      <c r="J339" s="5" t="s">
        <v>5879</v>
      </c>
      <c r="K339" s="5" t="s">
        <v>5880</v>
      </c>
      <c r="L339" s="5" t="s">
        <v>96</v>
      </c>
      <c r="M339" s="2" t="s">
        <v>5889</v>
      </c>
      <c r="N339" s="5" t="s">
        <v>274</v>
      </c>
      <c r="O339" s="2" t="s">
        <v>45</v>
      </c>
      <c r="P339" s="2" t="s">
        <v>5890</v>
      </c>
      <c r="Q339" s="2" t="s">
        <v>5891</v>
      </c>
      <c r="R339" s="2" t="s">
        <v>5892</v>
      </c>
      <c r="S339" s="8"/>
      <c r="T339" s="8"/>
      <c r="U339" s="8"/>
      <c r="V339" s="8"/>
      <c r="W339" s="8"/>
      <c r="X339" s="8" t="s">
        <v>240</v>
      </c>
      <c r="Y339" s="8"/>
      <c r="Z339" s="8"/>
      <c r="AA339" s="8"/>
      <c r="AB339" s="8"/>
      <c r="AC339" s="8"/>
      <c r="AD339" s="8"/>
      <c r="AE339" s="8"/>
      <c r="AF339" s="8" t="s">
        <v>240</v>
      </c>
      <c r="AG339" s="8"/>
      <c r="AH339" s="8"/>
      <c r="AI339" s="8"/>
      <c r="AJ339" s="8"/>
      <c r="AK339" s="8"/>
      <c r="AL339" s="8"/>
    </row>
    <row r="340" spans="1:38" ht="30" customHeight="1" x14ac:dyDescent="0.25">
      <c r="A340" s="7" t="s">
        <v>5893</v>
      </c>
      <c r="B340" s="1" t="s">
        <v>5894</v>
      </c>
      <c r="C340" s="2" t="s">
        <v>370</v>
      </c>
      <c r="D340" s="5" t="s">
        <v>5895</v>
      </c>
      <c r="E340" s="4" t="s">
        <v>22</v>
      </c>
      <c r="F340" s="2" t="s">
        <v>5896</v>
      </c>
      <c r="G340" s="5" t="s">
        <v>4922</v>
      </c>
      <c r="H340" s="2" t="s">
        <v>18</v>
      </c>
      <c r="I340" s="2" t="s">
        <v>5896</v>
      </c>
      <c r="J340" s="5" t="s">
        <v>4922</v>
      </c>
      <c r="K340" s="5" t="s">
        <v>5897</v>
      </c>
      <c r="L340" s="5" t="s">
        <v>96</v>
      </c>
      <c r="M340" s="2" t="s">
        <v>5898</v>
      </c>
      <c r="N340" s="5" t="s">
        <v>612</v>
      </c>
      <c r="O340" s="2" t="s">
        <v>45</v>
      </c>
      <c r="P340" s="2" t="s">
        <v>5899</v>
      </c>
      <c r="Q340" s="2" t="s">
        <v>5900</v>
      </c>
      <c r="R340" s="2" t="s">
        <v>18</v>
      </c>
      <c r="S340" s="8"/>
      <c r="T340" s="8"/>
      <c r="U340" s="8" t="s">
        <v>240</v>
      </c>
      <c r="V340" s="8"/>
      <c r="W340" s="8" t="s">
        <v>240</v>
      </c>
      <c r="X340" s="8"/>
      <c r="Y340" s="8"/>
      <c r="Z340" s="8"/>
      <c r="AA340" s="8"/>
      <c r="AB340" s="8"/>
      <c r="AC340" s="8"/>
      <c r="AD340" s="8"/>
      <c r="AE340" s="8"/>
      <c r="AF340" s="8"/>
      <c r="AG340" s="8"/>
      <c r="AH340" s="8"/>
      <c r="AI340" s="8"/>
      <c r="AJ340" s="8"/>
      <c r="AK340" s="8"/>
      <c r="AL340" s="8"/>
    </row>
    <row r="341" spans="1:38" ht="30" customHeight="1" x14ac:dyDescent="0.25">
      <c r="A341" s="6" t="s">
        <v>5901</v>
      </c>
      <c r="B341" s="1" t="s">
        <v>5902</v>
      </c>
      <c r="C341" s="2" t="s">
        <v>263</v>
      </c>
      <c r="D341" s="5" t="s">
        <v>5903</v>
      </c>
      <c r="E341" s="4" t="s">
        <v>22</v>
      </c>
      <c r="F341" s="2" t="s">
        <v>5904</v>
      </c>
      <c r="G341" s="5" t="s">
        <v>5905</v>
      </c>
      <c r="H341" s="2" t="s">
        <v>18</v>
      </c>
      <c r="I341" s="2" t="s">
        <v>5904</v>
      </c>
      <c r="J341" s="5" t="s">
        <v>5905</v>
      </c>
      <c r="K341" s="5" t="s">
        <v>5906</v>
      </c>
      <c r="L341" s="5" t="s">
        <v>96</v>
      </c>
      <c r="M341" s="2" t="s">
        <v>5907</v>
      </c>
      <c r="N341" s="5" t="s">
        <v>149</v>
      </c>
      <c r="O341" s="2" t="s">
        <v>5908</v>
      </c>
      <c r="P341" s="2" t="s">
        <v>5909</v>
      </c>
      <c r="Q341" s="2" t="s">
        <v>5910</v>
      </c>
      <c r="R341" s="2" t="s">
        <v>5911</v>
      </c>
      <c r="S341" s="8" t="s">
        <v>240</v>
      </c>
      <c r="T341" s="8"/>
      <c r="U341" s="8"/>
      <c r="V341" s="8"/>
      <c r="W341" s="8"/>
      <c r="X341" s="8"/>
      <c r="Y341" s="8"/>
      <c r="Z341" s="8"/>
      <c r="AA341" s="8"/>
      <c r="AB341" s="8"/>
      <c r="AC341" s="8"/>
      <c r="AD341" s="8" t="s">
        <v>240</v>
      </c>
      <c r="AE341" s="8"/>
      <c r="AF341" s="8"/>
      <c r="AG341" s="8"/>
      <c r="AH341" s="8"/>
      <c r="AI341" s="8"/>
      <c r="AJ341" s="8"/>
      <c r="AK341" s="8"/>
      <c r="AL341" s="8"/>
    </row>
    <row r="342" spans="1:38" ht="30" customHeight="1" x14ac:dyDescent="0.25">
      <c r="A342" s="7" t="s">
        <v>5912</v>
      </c>
      <c r="B342" s="1" t="s">
        <v>5913</v>
      </c>
      <c r="C342" s="2" t="s">
        <v>160</v>
      </c>
      <c r="D342" s="5" t="s">
        <v>5914</v>
      </c>
      <c r="E342" s="4" t="s">
        <v>22</v>
      </c>
      <c r="F342" s="2" t="s">
        <v>5915</v>
      </c>
      <c r="G342" s="5" t="s">
        <v>5916</v>
      </c>
      <c r="H342" s="2" t="s">
        <v>5917</v>
      </c>
      <c r="I342" s="2" t="s">
        <v>5918</v>
      </c>
      <c r="J342" s="5" t="s">
        <v>5919</v>
      </c>
      <c r="K342" s="5" t="s">
        <v>5920</v>
      </c>
      <c r="L342" s="5" t="s">
        <v>96</v>
      </c>
      <c r="M342" s="2" t="s">
        <v>5921</v>
      </c>
      <c r="N342" s="5" t="s">
        <v>156</v>
      </c>
      <c r="O342" s="2" t="s">
        <v>5922</v>
      </c>
      <c r="P342" s="2" t="s">
        <v>5923</v>
      </c>
      <c r="Q342" s="2" t="s">
        <v>5924</v>
      </c>
      <c r="R342" s="2" t="s">
        <v>5925</v>
      </c>
      <c r="S342" s="8"/>
      <c r="T342" s="8"/>
      <c r="U342" s="8" t="s">
        <v>240</v>
      </c>
      <c r="V342" s="8"/>
      <c r="W342" s="8"/>
      <c r="X342" s="8"/>
      <c r="Y342" s="8"/>
      <c r="Z342" s="8"/>
      <c r="AA342" s="8"/>
      <c r="AB342" s="8"/>
      <c r="AC342" s="8"/>
      <c r="AD342" s="8"/>
      <c r="AE342" s="8"/>
      <c r="AF342" s="8"/>
      <c r="AG342" s="8"/>
      <c r="AH342" s="8"/>
      <c r="AI342" s="8"/>
      <c r="AJ342" s="8"/>
      <c r="AK342" s="8"/>
      <c r="AL342" s="8"/>
    </row>
    <row r="343" spans="1:38" ht="30" customHeight="1" x14ac:dyDescent="0.25">
      <c r="A343" s="6" t="s">
        <v>5926</v>
      </c>
      <c r="B343" s="1" t="s">
        <v>5927</v>
      </c>
      <c r="C343" s="2" t="s">
        <v>160</v>
      </c>
      <c r="D343" s="5" t="s">
        <v>5928</v>
      </c>
      <c r="E343" s="4" t="s">
        <v>22</v>
      </c>
      <c r="F343" s="2" t="s">
        <v>5929</v>
      </c>
      <c r="G343" s="5" t="s">
        <v>1001</v>
      </c>
      <c r="H343" s="2" t="s">
        <v>5930</v>
      </c>
      <c r="I343" s="2" t="s">
        <v>5931</v>
      </c>
      <c r="J343" s="5" t="s">
        <v>5932</v>
      </c>
      <c r="K343" s="5" t="s">
        <v>5933</v>
      </c>
      <c r="L343" s="5" t="s">
        <v>96</v>
      </c>
      <c r="M343" s="2" t="s">
        <v>5934</v>
      </c>
      <c r="N343" s="5" t="s">
        <v>314</v>
      </c>
      <c r="O343" s="2" t="s">
        <v>5935</v>
      </c>
      <c r="P343" s="2" t="s">
        <v>5936</v>
      </c>
      <c r="Q343" s="2" t="s">
        <v>5937</v>
      </c>
      <c r="R343" s="2" t="s">
        <v>18</v>
      </c>
      <c r="S343" s="8"/>
      <c r="T343" s="8"/>
      <c r="U343" s="8" t="s">
        <v>240</v>
      </c>
      <c r="V343" s="8"/>
      <c r="W343" s="8"/>
      <c r="X343" s="8"/>
      <c r="Y343" s="8"/>
      <c r="Z343" s="8"/>
      <c r="AA343" s="8" t="s">
        <v>240</v>
      </c>
      <c r="AB343" s="8"/>
      <c r="AC343" s="8"/>
      <c r="AD343" s="8" t="s">
        <v>240</v>
      </c>
      <c r="AE343" s="8"/>
      <c r="AF343" s="8"/>
      <c r="AG343" s="8"/>
      <c r="AH343" s="8" t="s">
        <v>240</v>
      </c>
      <c r="AI343" s="8"/>
      <c r="AJ343" s="8"/>
      <c r="AK343" s="8"/>
      <c r="AL343" s="8"/>
    </row>
    <row r="344" spans="1:38" ht="30" customHeight="1" x14ac:dyDescent="0.25">
      <c r="A344" s="7" t="s">
        <v>5938</v>
      </c>
      <c r="B344" s="1" t="s">
        <v>5939</v>
      </c>
      <c r="C344" s="2" t="s">
        <v>3686</v>
      </c>
      <c r="D344" s="5" t="s">
        <v>5940</v>
      </c>
      <c r="E344" s="4" t="s">
        <v>22</v>
      </c>
      <c r="F344" s="2" t="s">
        <v>5941</v>
      </c>
      <c r="G344" s="5" t="s">
        <v>5942</v>
      </c>
      <c r="H344" s="2" t="s">
        <v>18</v>
      </c>
      <c r="I344" s="2" t="s">
        <v>5943</v>
      </c>
      <c r="J344" s="5" t="s">
        <v>5944</v>
      </c>
      <c r="K344" s="5" t="s">
        <v>5945</v>
      </c>
      <c r="L344" s="5" t="s">
        <v>96</v>
      </c>
      <c r="M344" s="2" t="s">
        <v>5946</v>
      </c>
      <c r="N344" s="5" t="s">
        <v>357</v>
      </c>
      <c r="O344" s="2" t="s">
        <v>721</v>
      </c>
      <c r="P344" s="2" t="s">
        <v>5947</v>
      </c>
      <c r="Q344" s="2" t="s">
        <v>5948</v>
      </c>
      <c r="R344" s="2" t="s">
        <v>18</v>
      </c>
      <c r="S344" s="8"/>
      <c r="T344" s="8"/>
      <c r="U344" s="8" t="s">
        <v>240</v>
      </c>
      <c r="V344" s="8"/>
      <c r="W344" s="8"/>
      <c r="X344" s="8"/>
      <c r="Y344" s="8"/>
      <c r="Z344" s="8"/>
      <c r="AA344" s="8"/>
      <c r="AB344" s="8"/>
      <c r="AC344" s="8"/>
      <c r="AD344" s="8"/>
      <c r="AE344" s="8"/>
      <c r="AF344" s="8"/>
      <c r="AG344" s="8"/>
      <c r="AH344" s="8"/>
      <c r="AI344" s="8"/>
      <c r="AJ344" s="8"/>
      <c r="AK344" s="8"/>
      <c r="AL344" s="8"/>
    </row>
    <row r="345" spans="1:38" ht="30" customHeight="1" x14ac:dyDescent="0.25">
      <c r="A345" s="6" t="s">
        <v>5949</v>
      </c>
      <c r="B345" s="1" t="s">
        <v>5950</v>
      </c>
      <c r="C345" s="2" t="s">
        <v>160</v>
      </c>
      <c r="D345" s="5" t="s">
        <v>5951</v>
      </c>
      <c r="E345" s="4" t="s">
        <v>22</v>
      </c>
      <c r="F345" s="2" t="s">
        <v>5952</v>
      </c>
      <c r="G345" s="5" t="s">
        <v>5585</v>
      </c>
      <c r="H345" s="2" t="s">
        <v>5953</v>
      </c>
      <c r="I345" s="2" t="s">
        <v>5954</v>
      </c>
      <c r="J345" s="5" t="s">
        <v>5955</v>
      </c>
      <c r="K345" s="5" t="s">
        <v>5956</v>
      </c>
      <c r="L345" s="5" t="s">
        <v>96</v>
      </c>
      <c r="M345" s="2" t="s">
        <v>5957</v>
      </c>
      <c r="N345" s="5" t="s">
        <v>314</v>
      </c>
      <c r="O345" s="2" t="s">
        <v>5958</v>
      </c>
      <c r="P345" s="2" t="s">
        <v>5959</v>
      </c>
      <c r="Q345" s="2" t="s">
        <v>5960</v>
      </c>
      <c r="R345" s="2" t="s">
        <v>18</v>
      </c>
      <c r="S345" s="8"/>
      <c r="T345" s="8"/>
      <c r="U345" s="8"/>
      <c r="V345" s="8" t="s">
        <v>240</v>
      </c>
      <c r="W345" s="8" t="s">
        <v>240</v>
      </c>
      <c r="X345" s="8"/>
      <c r="Y345" s="8"/>
      <c r="Z345" s="8"/>
      <c r="AA345" s="8"/>
      <c r="AB345" s="8"/>
      <c r="AC345" s="8"/>
      <c r="AD345" s="8"/>
      <c r="AE345" s="8"/>
      <c r="AF345" s="8"/>
      <c r="AG345" s="8"/>
      <c r="AH345" s="8"/>
      <c r="AI345" s="8"/>
      <c r="AJ345" s="8"/>
      <c r="AK345" s="8"/>
      <c r="AL345" s="8"/>
    </row>
    <row r="346" spans="1:38" ht="30" customHeight="1" x14ac:dyDescent="0.25">
      <c r="A346" s="7" t="s">
        <v>5961</v>
      </c>
      <c r="B346" s="1" t="s">
        <v>5962</v>
      </c>
      <c r="C346" s="2" t="s">
        <v>615</v>
      </c>
      <c r="D346" s="5" t="s">
        <v>5963</v>
      </c>
      <c r="E346" s="4" t="s">
        <v>22</v>
      </c>
      <c r="F346" s="2" t="s">
        <v>5964</v>
      </c>
      <c r="G346" s="5" t="s">
        <v>5965</v>
      </c>
      <c r="H346" s="2" t="s">
        <v>18</v>
      </c>
      <c r="I346" s="2" t="s">
        <v>5966</v>
      </c>
      <c r="J346" s="5" t="s">
        <v>999</v>
      </c>
      <c r="K346" s="5" t="s">
        <v>5967</v>
      </c>
      <c r="L346" s="5" t="s">
        <v>96</v>
      </c>
      <c r="M346" s="2" t="s">
        <v>5968</v>
      </c>
      <c r="N346" s="5" t="s">
        <v>682</v>
      </c>
      <c r="O346" s="2" t="s">
        <v>811</v>
      </c>
      <c r="P346" s="2" t="s">
        <v>5969</v>
      </c>
      <c r="Q346" s="2" t="s">
        <v>5970</v>
      </c>
      <c r="R346" s="2" t="s">
        <v>18</v>
      </c>
      <c r="S346" s="8"/>
      <c r="T346" s="8"/>
      <c r="U346" s="8" t="s">
        <v>240</v>
      </c>
      <c r="V346" s="8"/>
      <c r="W346" s="8"/>
      <c r="X346" s="8"/>
      <c r="Y346" s="8"/>
      <c r="Z346" s="8"/>
      <c r="AA346" s="8"/>
      <c r="AB346" s="8"/>
      <c r="AC346" s="8"/>
      <c r="AD346" s="8"/>
      <c r="AE346" s="8"/>
      <c r="AF346" s="8"/>
      <c r="AG346" s="8"/>
      <c r="AH346" s="8"/>
      <c r="AI346" s="8"/>
      <c r="AJ346" s="8"/>
      <c r="AK346" s="8"/>
      <c r="AL346" s="8"/>
    </row>
    <row r="347" spans="1:38" ht="30" customHeight="1" x14ac:dyDescent="0.25">
      <c r="A347" s="6" t="s">
        <v>5971</v>
      </c>
      <c r="B347" s="1" t="s">
        <v>5972</v>
      </c>
      <c r="C347" s="2" t="s">
        <v>370</v>
      </c>
      <c r="D347" s="5" t="s">
        <v>5973</v>
      </c>
      <c r="E347" s="4" t="s">
        <v>22</v>
      </c>
      <c r="F347" s="2" t="s">
        <v>5974</v>
      </c>
      <c r="G347" s="5" t="s">
        <v>5975</v>
      </c>
      <c r="H347" s="2" t="s">
        <v>18</v>
      </c>
      <c r="I347" s="2" t="s">
        <v>5974</v>
      </c>
      <c r="J347" s="5" t="s">
        <v>5975</v>
      </c>
      <c r="K347" s="5" t="s">
        <v>5976</v>
      </c>
      <c r="L347" s="5" t="s">
        <v>96</v>
      </c>
      <c r="M347" s="2" t="s">
        <v>5977</v>
      </c>
      <c r="N347" s="5" t="s">
        <v>428</v>
      </c>
      <c r="O347" s="2" t="s">
        <v>586</v>
      </c>
      <c r="P347" s="2" t="s">
        <v>5978</v>
      </c>
      <c r="Q347" s="2" t="s">
        <v>5979</v>
      </c>
      <c r="R347" s="2" t="s">
        <v>5980</v>
      </c>
      <c r="S347" s="8"/>
      <c r="T347" s="8"/>
      <c r="U347" s="8" t="s">
        <v>240</v>
      </c>
      <c r="V347" s="8"/>
      <c r="W347" s="8"/>
      <c r="X347" s="8"/>
      <c r="Y347" s="8"/>
      <c r="Z347" s="8"/>
      <c r="AA347" s="8"/>
      <c r="AB347" s="8"/>
      <c r="AC347" s="8"/>
      <c r="AD347" s="8"/>
      <c r="AE347" s="8"/>
      <c r="AF347" s="8"/>
      <c r="AG347" s="8"/>
      <c r="AH347" s="8"/>
      <c r="AI347" s="8"/>
      <c r="AJ347" s="8"/>
      <c r="AK347" s="8"/>
      <c r="AL347" s="8"/>
    </row>
    <row r="348" spans="1:38" ht="30" customHeight="1" x14ac:dyDescent="0.25">
      <c r="A348" s="7" t="s">
        <v>5981</v>
      </c>
      <c r="B348" s="1" t="s">
        <v>5982</v>
      </c>
      <c r="C348" s="2" t="s">
        <v>263</v>
      </c>
      <c r="D348" s="5" t="s">
        <v>5983</v>
      </c>
      <c r="E348" s="4" t="s">
        <v>22</v>
      </c>
      <c r="F348" s="2" t="s">
        <v>5984</v>
      </c>
      <c r="G348" s="5" t="s">
        <v>5985</v>
      </c>
      <c r="H348" s="2" t="s">
        <v>18</v>
      </c>
      <c r="I348" s="2" t="s">
        <v>5984</v>
      </c>
      <c r="J348" s="5" t="s">
        <v>5985</v>
      </c>
      <c r="K348" s="5" t="s">
        <v>5986</v>
      </c>
      <c r="L348" s="5" t="s">
        <v>96</v>
      </c>
      <c r="M348" s="2" t="s">
        <v>5987</v>
      </c>
      <c r="N348" s="5" t="s">
        <v>274</v>
      </c>
      <c r="O348" s="2" t="s">
        <v>5988</v>
      </c>
      <c r="P348" s="2" t="s">
        <v>5989</v>
      </c>
      <c r="Q348" s="2" t="s">
        <v>5990</v>
      </c>
      <c r="R348" s="2" t="s">
        <v>5991</v>
      </c>
      <c r="S348" s="8" t="s">
        <v>240</v>
      </c>
      <c r="T348" s="8"/>
      <c r="U348" s="8"/>
      <c r="V348" s="8"/>
      <c r="W348" s="8"/>
      <c r="X348" s="8"/>
      <c r="Y348" s="8"/>
      <c r="Z348" s="8"/>
      <c r="AA348" s="8"/>
      <c r="AB348" s="8"/>
      <c r="AC348" s="8"/>
      <c r="AD348" s="8"/>
      <c r="AE348" s="8"/>
      <c r="AF348" s="8"/>
      <c r="AG348" s="8"/>
      <c r="AH348" s="8"/>
      <c r="AI348" s="8"/>
      <c r="AJ348" s="8"/>
      <c r="AK348" s="8"/>
      <c r="AL348" s="8"/>
    </row>
    <row r="349" spans="1:38" ht="30" customHeight="1" x14ac:dyDescent="0.25">
      <c r="A349" s="6" t="s">
        <v>5992</v>
      </c>
      <c r="B349" s="1" t="s">
        <v>5993</v>
      </c>
      <c r="C349" s="2" t="s">
        <v>263</v>
      </c>
      <c r="D349" s="5" t="s">
        <v>5994</v>
      </c>
      <c r="E349" s="4" t="s">
        <v>22</v>
      </c>
      <c r="F349" s="2" t="s">
        <v>5995</v>
      </c>
      <c r="G349" s="5" t="s">
        <v>5996</v>
      </c>
      <c r="H349" s="2" t="s">
        <v>18</v>
      </c>
      <c r="I349" s="2" t="s">
        <v>5995</v>
      </c>
      <c r="J349" s="5" t="s">
        <v>5996</v>
      </c>
      <c r="K349" s="5" t="s">
        <v>5997</v>
      </c>
      <c r="L349" s="5" t="s">
        <v>96</v>
      </c>
      <c r="M349" s="2" t="s">
        <v>5998</v>
      </c>
      <c r="N349" s="5" t="s">
        <v>274</v>
      </c>
      <c r="O349" s="2" t="s">
        <v>5427</v>
      </c>
      <c r="P349" s="2" t="s">
        <v>5999</v>
      </c>
      <c r="Q349" s="2" t="s">
        <v>6000</v>
      </c>
      <c r="R349" s="2" t="s">
        <v>18</v>
      </c>
      <c r="S349" s="8" t="s">
        <v>240</v>
      </c>
      <c r="T349" s="8"/>
      <c r="U349" s="8"/>
      <c r="V349" s="8"/>
      <c r="W349" s="8"/>
      <c r="X349" s="8"/>
      <c r="Y349" s="8"/>
      <c r="Z349" s="8"/>
      <c r="AA349" s="8"/>
      <c r="AB349" s="8"/>
      <c r="AC349" s="8"/>
      <c r="AD349" s="8" t="s">
        <v>240</v>
      </c>
      <c r="AE349" s="8"/>
      <c r="AF349" s="8"/>
      <c r="AG349" s="8"/>
      <c r="AH349" s="8"/>
      <c r="AI349" s="8"/>
      <c r="AJ349" s="8"/>
      <c r="AK349" s="8"/>
      <c r="AL349" s="8"/>
    </row>
    <row r="350" spans="1:38" ht="30" customHeight="1" x14ac:dyDescent="0.25">
      <c r="A350" s="7" t="s">
        <v>6001</v>
      </c>
      <c r="B350" s="1" t="s">
        <v>6002</v>
      </c>
      <c r="C350" s="2" t="s">
        <v>615</v>
      </c>
      <c r="D350" s="5" t="s">
        <v>6003</v>
      </c>
      <c r="E350" s="4" t="s">
        <v>22</v>
      </c>
      <c r="F350" s="2" t="s">
        <v>6004</v>
      </c>
      <c r="G350" s="5" t="s">
        <v>6005</v>
      </c>
      <c r="H350" s="2" t="s">
        <v>18</v>
      </c>
      <c r="I350" s="2" t="s">
        <v>6006</v>
      </c>
      <c r="J350" s="5" t="s">
        <v>5975</v>
      </c>
      <c r="K350" s="5" t="s">
        <v>6007</v>
      </c>
      <c r="L350" s="5" t="s">
        <v>96</v>
      </c>
      <c r="M350" s="2" t="s">
        <v>6008</v>
      </c>
      <c r="N350" s="5" t="s">
        <v>577</v>
      </c>
      <c r="O350" s="2" t="s">
        <v>1362</v>
      </c>
      <c r="P350" s="2" t="s">
        <v>6009</v>
      </c>
      <c r="Q350" s="2" t="s">
        <v>6010</v>
      </c>
      <c r="R350" s="2" t="s">
        <v>18</v>
      </c>
      <c r="S350" s="8" t="s">
        <v>240</v>
      </c>
      <c r="T350" s="8"/>
      <c r="U350" s="8"/>
      <c r="V350" s="8"/>
      <c r="W350" s="8"/>
      <c r="X350" s="8"/>
      <c r="Y350" s="8"/>
      <c r="Z350" s="8"/>
      <c r="AA350" s="8"/>
      <c r="AB350" s="8" t="s">
        <v>240</v>
      </c>
      <c r="AC350" s="8"/>
      <c r="AD350" s="8"/>
      <c r="AE350" s="8" t="s">
        <v>240</v>
      </c>
      <c r="AF350" s="8"/>
      <c r="AG350" s="8"/>
      <c r="AH350" s="8"/>
      <c r="AI350" s="8"/>
      <c r="AJ350" s="8"/>
      <c r="AK350" s="8"/>
      <c r="AL350" s="8"/>
    </row>
    <row r="351" spans="1:38" ht="30" customHeight="1" x14ac:dyDescent="0.25">
      <c r="A351" s="6" t="s">
        <v>4344</v>
      </c>
      <c r="B351" s="1" t="s">
        <v>6011</v>
      </c>
      <c r="C351" s="2" t="s">
        <v>615</v>
      </c>
      <c r="D351" s="5" t="s">
        <v>6003</v>
      </c>
      <c r="E351" s="4" t="s">
        <v>22</v>
      </c>
      <c r="F351" s="2" t="s">
        <v>6012</v>
      </c>
      <c r="G351" s="5" t="s">
        <v>6013</v>
      </c>
      <c r="H351" s="2" t="s">
        <v>18</v>
      </c>
      <c r="I351" s="2" t="s">
        <v>6014</v>
      </c>
      <c r="J351" s="5" t="s">
        <v>6015</v>
      </c>
      <c r="K351" s="5" t="s">
        <v>6016</v>
      </c>
      <c r="L351" s="5" t="s">
        <v>96</v>
      </c>
      <c r="M351" s="2" t="s">
        <v>6017</v>
      </c>
      <c r="N351" s="5" t="s">
        <v>577</v>
      </c>
      <c r="O351" s="2" t="s">
        <v>3273</v>
      </c>
      <c r="P351" s="2" t="s">
        <v>6018</v>
      </c>
      <c r="Q351" s="2" t="s">
        <v>6019</v>
      </c>
      <c r="R351" s="2" t="s">
        <v>18</v>
      </c>
      <c r="S351" s="8"/>
      <c r="T351" s="8"/>
      <c r="U351" s="8" t="s">
        <v>240</v>
      </c>
      <c r="V351" s="8"/>
      <c r="W351" s="8" t="s">
        <v>240</v>
      </c>
      <c r="X351" s="8"/>
      <c r="Y351" s="8"/>
      <c r="Z351" s="8"/>
      <c r="AA351" s="8"/>
      <c r="AB351" s="8"/>
      <c r="AC351" s="8"/>
      <c r="AD351" s="8"/>
      <c r="AE351" s="8"/>
      <c r="AF351" s="8"/>
      <c r="AG351" s="8"/>
      <c r="AH351" s="8"/>
      <c r="AI351" s="8"/>
      <c r="AJ351" s="8"/>
      <c r="AK351" s="8"/>
      <c r="AL351" s="8"/>
    </row>
    <row r="352" spans="1:38" ht="30" customHeight="1" x14ac:dyDescent="0.25">
      <c r="A352" s="7" t="s">
        <v>6020</v>
      </c>
      <c r="B352" s="1" t="s">
        <v>6021</v>
      </c>
      <c r="C352" s="2" t="s">
        <v>263</v>
      </c>
      <c r="D352" s="5" t="s">
        <v>6022</v>
      </c>
      <c r="E352" s="4" t="s">
        <v>22</v>
      </c>
      <c r="F352" s="2" t="s">
        <v>6023</v>
      </c>
      <c r="G352" s="5" t="s">
        <v>752</v>
      </c>
      <c r="H352" s="2" t="s">
        <v>18</v>
      </c>
      <c r="I352" s="2" t="s">
        <v>6023</v>
      </c>
      <c r="J352" s="5" t="s">
        <v>752</v>
      </c>
      <c r="K352" s="5" t="s">
        <v>6024</v>
      </c>
      <c r="L352" s="5" t="s">
        <v>96</v>
      </c>
      <c r="M352" s="2" t="s">
        <v>6025</v>
      </c>
      <c r="N352" s="5" t="s">
        <v>149</v>
      </c>
      <c r="O352" s="2" t="s">
        <v>4828</v>
      </c>
      <c r="P352" s="2" t="s">
        <v>6026</v>
      </c>
      <c r="Q352" s="2" t="s">
        <v>6027</v>
      </c>
      <c r="R352" s="2" t="s">
        <v>6028</v>
      </c>
      <c r="S352" s="8"/>
      <c r="T352" s="8"/>
      <c r="U352" s="8"/>
      <c r="V352" s="8" t="s">
        <v>240</v>
      </c>
      <c r="W352" s="8"/>
      <c r="X352" s="8"/>
      <c r="Y352" s="8"/>
      <c r="Z352" s="8"/>
      <c r="AA352" s="8"/>
      <c r="AB352" s="8"/>
      <c r="AC352" s="8"/>
      <c r="AD352" s="8"/>
      <c r="AE352" s="8"/>
      <c r="AF352" s="8"/>
      <c r="AG352" s="8"/>
      <c r="AH352" s="8" t="s">
        <v>240</v>
      </c>
      <c r="AI352" s="8"/>
      <c r="AJ352" s="8"/>
      <c r="AK352" s="8"/>
      <c r="AL352" s="8"/>
    </row>
    <row r="353" spans="1:38" ht="30" customHeight="1" x14ac:dyDescent="0.25">
      <c r="A353" s="6" t="s">
        <v>6029</v>
      </c>
      <c r="B353" s="1" t="s">
        <v>6030</v>
      </c>
      <c r="C353" s="2" t="s">
        <v>3686</v>
      </c>
      <c r="D353" s="5" t="s">
        <v>6031</v>
      </c>
      <c r="E353" s="4" t="s">
        <v>22</v>
      </c>
      <c r="F353" s="2" t="s">
        <v>6032</v>
      </c>
      <c r="G353" s="5" t="s">
        <v>1003</v>
      </c>
      <c r="H353" s="2" t="s">
        <v>18</v>
      </c>
      <c r="I353" s="2" t="s">
        <v>6033</v>
      </c>
      <c r="J353" s="5" t="s">
        <v>1003</v>
      </c>
      <c r="K353" s="5" t="s">
        <v>174</v>
      </c>
      <c r="L353" s="5" t="s">
        <v>96</v>
      </c>
      <c r="M353" s="2" t="s">
        <v>6034</v>
      </c>
      <c r="N353" s="5" t="s">
        <v>314</v>
      </c>
      <c r="O353" s="2" t="s">
        <v>217</v>
      </c>
      <c r="P353" s="2" t="s">
        <v>6035</v>
      </c>
      <c r="Q353" s="2" t="s">
        <v>6036</v>
      </c>
      <c r="R353" s="2" t="s">
        <v>18</v>
      </c>
      <c r="S353" s="8"/>
      <c r="T353" s="8"/>
      <c r="U353" s="8" t="s">
        <v>240</v>
      </c>
      <c r="V353" s="8"/>
      <c r="W353" s="8"/>
      <c r="X353" s="8"/>
      <c r="Y353" s="8"/>
      <c r="Z353" s="8"/>
      <c r="AA353" s="8"/>
      <c r="AB353" s="8"/>
      <c r="AC353" s="8"/>
      <c r="AD353" s="8"/>
      <c r="AE353" s="8"/>
      <c r="AF353" s="8"/>
      <c r="AG353" s="8"/>
      <c r="AH353" s="8"/>
      <c r="AI353" s="8"/>
      <c r="AJ353" s="8"/>
      <c r="AK353" s="8"/>
      <c r="AL353" s="8"/>
    </row>
    <row r="354" spans="1:38" ht="30" customHeight="1" x14ac:dyDescent="0.25">
      <c r="A354" s="7" t="s">
        <v>6037</v>
      </c>
      <c r="B354" s="1" t="s">
        <v>6038</v>
      </c>
      <c r="C354" s="2" t="s">
        <v>6039</v>
      </c>
      <c r="D354" s="5" t="s">
        <v>6040</v>
      </c>
      <c r="E354" s="4" t="s">
        <v>22</v>
      </c>
      <c r="F354" s="2" t="s">
        <v>6041</v>
      </c>
      <c r="G354" s="5" t="s">
        <v>6042</v>
      </c>
      <c r="H354" s="2" t="s">
        <v>18</v>
      </c>
      <c r="I354" s="2" t="s">
        <v>6043</v>
      </c>
      <c r="J354" s="5" t="s">
        <v>6044</v>
      </c>
      <c r="K354" s="5" t="s">
        <v>6045</v>
      </c>
      <c r="L354" s="5" t="s">
        <v>96</v>
      </c>
      <c r="M354" s="2" t="s">
        <v>6046</v>
      </c>
      <c r="N354" s="5" t="s">
        <v>6047</v>
      </c>
      <c r="O354" s="2" t="s">
        <v>6048</v>
      </c>
      <c r="P354" s="2" t="s">
        <v>6049</v>
      </c>
      <c r="Q354" s="2" t="s">
        <v>6050</v>
      </c>
      <c r="R354" s="2" t="s">
        <v>18</v>
      </c>
      <c r="S354" s="8"/>
      <c r="T354" s="8"/>
      <c r="U354" s="8" t="s">
        <v>240</v>
      </c>
      <c r="V354" s="8"/>
      <c r="W354" s="8"/>
      <c r="X354" s="8"/>
      <c r="Y354" s="8"/>
      <c r="Z354" s="8"/>
      <c r="AA354" s="8"/>
      <c r="AB354" s="8"/>
      <c r="AC354" s="8"/>
      <c r="AD354" s="8"/>
      <c r="AE354" s="8"/>
      <c r="AF354" s="8"/>
      <c r="AG354" s="8"/>
      <c r="AH354" s="8"/>
      <c r="AI354" s="8"/>
      <c r="AJ354" s="8"/>
      <c r="AK354" s="8"/>
      <c r="AL354" s="8"/>
    </row>
    <row r="355" spans="1:38" ht="30" customHeight="1" x14ac:dyDescent="0.25">
      <c r="A355" s="6" t="s">
        <v>6051</v>
      </c>
      <c r="B355" s="1" t="s">
        <v>6052</v>
      </c>
      <c r="C355" s="2" t="s">
        <v>263</v>
      </c>
      <c r="D355" s="5" t="s">
        <v>6053</v>
      </c>
      <c r="E355" s="4" t="s">
        <v>22</v>
      </c>
      <c r="F355" s="2" t="s">
        <v>6054</v>
      </c>
      <c r="G355" s="5" t="s">
        <v>6055</v>
      </c>
      <c r="H355" s="2" t="s">
        <v>18</v>
      </c>
      <c r="I355" s="2" t="s">
        <v>6056</v>
      </c>
      <c r="J355" s="5" t="s">
        <v>6057</v>
      </c>
      <c r="K355" s="5" t="s">
        <v>6058</v>
      </c>
      <c r="L355" s="5" t="s">
        <v>96</v>
      </c>
      <c r="M355" s="2" t="s">
        <v>6059</v>
      </c>
      <c r="N355" s="5" t="s">
        <v>149</v>
      </c>
      <c r="O355" s="2" t="s">
        <v>333</v>
      </c>
      <c r="P355" s="2" t="s">
        <v>6060</v>
      </c>
      <c r="Q355" s="2" t="s">
        <v>6061</v>
      </c>
      <c r="R355" s="2" t="s">
        <v>18</v>
      </c>
      <c r="S355" s="8"/>
      <c r="T355" s="8"/>
      <c r="U355" s="8"/>
      <c r="V355" s="8"/>
      <c r="W355" s="8"/>
      <c r="X355" s="8"/>
      <c r="Y355" s="8"/>
      <c r="Z355" s="8"/>
      <c r="AA355" s="8"/>
      <c r="AB355" s="8"/>
      <c r="AC355" s="8"/>
      <c r="AD355" s="8"/>
      <c r="AE355" s="8"/>
      <c r="AF355" s="8"/>
      <c r="AG355" s="8"/>
      <c r="AH355" s="8"/>
      <c r="AI355" s="8"/>
      <c r="AJ355" s="8"/>
      <c r="AK355" s="8"/>
      <c r="AL355" s="8"/>
    </row>
    <row r="356" spans="1:38" ht="30" customHeight="1" x14ac:dyDescent="0.25">
      <c r="A356" s="7" t="s">
        <v>6062</v>
      </c>
      <c r="B356" s="1" t="s">
        <v>6063</v>
      </c>
      <c r="C356" s="2" t="s">
        <v>263</v>
      </c>
      <c r="D356" s="5" t="s">
        <v>6053</v>
      </c>
      <c r="E356" s="4" t="s">
        <v>22</v>
      </c>
      <c r="F356" s="2" t="s">
        <v>6064</v>
      </c>
      <c r="G356" s="5" t="s">
        <v>6065</v>
      </c>
      <c r="H356" s="2" t="s">
        <v>18</v>
      </c>
      <c r="I356" s="2" t="s">
        <v>6064</v>
      </c>
      <c r="J356" s="5" t="s">
        <v>6065</v>
      </c>
      <c r="K356" s="5" t="s">
        <v>6066</v>
      </c>
      <c r="L356" s="5" t="s">
        <v>96</v>
      </c>
      <c r="M356" s="2" t="s">
        <v>6067</v>
      </c>
      <c r="N356" s="5" t="s">
        <v>149</v>
      </c>
      <c r="O356" s="2" t="s">
        <v>407</v>
      </c>
      <c r="P356" s="2" t="s">
        <v>6068</v>
      </c>
      <c r="Q356" s="2" t="s">
        <v>6069</v>
      </c>
      <c r="R356" s="2" t="s">
        <v>6070</v>
      </c>
      <c r="S356" s="8"/>
      <c r="T356" s="8"/>
      <c r="U356" s="8"/>
      <c r="V356" s="8"/>
      <c r="W356" s="8"/>
      <c r="X356" s="8"/>
      <c r="Y356" s="8"/>
      <c r="Z356" s="8"/>
      <c r="AA356" s="8"/>
      <c r="AB356" s="8"/>
      <c r="AC356" s="8"/>
      <c r="AD356" s="8" t="s">
        <v>240</v>
      </c>
      <c r="AE356" s="8"/>
      <c r="AF356" s="8"/>
      <c r="AG356" s="8"/>
      <c r="AH356" s="8" t="s">
        <v>240</v>
      </c>
      <c r="AI356" s="8" t="s">
        <v>240</v>
      </c>
      <c r="AJ356" s="8"/>
      <c r="AK356" s="8"/>
      <c r="AL356" s="8"/>
    </row>
    <row r="357" spans="1:38" ht="30" customHeight="1" x14ac:dyDescent="0.25">
      <c r="A357" s="6" t="s">
        <v>6071</v>
      </c>
      <c r="B357" s="1" t="s">
        <v>6072</v>
      </c>
      <c r="C357" s="2" t="s">
        <v>263</v>
      </c>
      <c r="D357" s="5" t="s">
        <v>6073</v>
      </c>
      <c r="E357" s="4" t="s">
        <v>22</v>
      </c>
      <c r="F357" s="2" t="s">
        <v>6074</v>
      </c>
      <c r="G357" s="5" t="s">
        <v>6075</v>
      </c>
      <c r="H357" s="2" t="s">
        <v>18</v>
      </c>
      <c r="I357" s="2" t="s">
        <v>6074</v>
      </c>
      <c r="J357" s="5" t="s">
        <v>6075</v>
      </c>
      <c r="K357" s="5" t="s">
        <v>6076</v>
      </c>
      <c r="L357" s="5" t="s">
        <v>96</v>
      </c>
      <c r="M357" s="2" t="s">
        <v>6077</v>
      </c>
      <c r="N357" s="5" t="s">
        <v>428</v>
      </c>
      <c r="O357" s="2" t="s">
        <v>43</v>
      </c>
      <c r="P357" s="2" t="s">
        <v>6078</v>
      </c>
      <c r="Q357" s="2" t="s">
        <v>6079</v>
      </c>
      <c r="R357" s="2" t="s">
        <v>6080</v>
      </c>
      <c r="S357" s="8"/>
      <c r="T357" s="8"/>
      <c r="U357" s="8" t="s">
        <v>240</v>
      </c>
      <c r="V357" s="8"/>
      <c r="W357" s="8"/>
      <c r="X357" s="8"/>
      <c r="Y357" s="8"/>
      <c r="Z357" s="8"/>
      <c r="AA357" s="8"/>
      <c r="AB357" s="8"/>
      <c r="AC357" s="8"/>
      <c r="AD357" s="8" t="s">
        <v>240</v>
      </c>
      <c r="AE357" s="8"/>
      <c r="AF357" s="8"/>
      <c r="AG357" s="8"/>
      <c r="AH357" s="8" t="s">
        <v>240</v>
      </c>
      <c r="AI357" s="8"/>
      <c r="AJ357" s="8"/>
      <c r="AK357" s="8"/>
      <c r="AL357" s="8"/>
    </row>
    <row r="358" spans="1:38" ht="30" customHeight="1" x14ac:dyDescent="0.25">
      <c r="A358" s="7" t="s">
        <v>6081</v>
      </c>
      <c r="B358" s="1" t="s">
        <v>6082</v>
      </c>
      <c r="C358" s="2" t="s">
        <v>370</v>
      </c>
      <c r="D358" s="5" t="s">
        <v>6083</v>
      </c>
      <c r="E358" s="4" t="s">
        <v>22</v>
      </c>
      <c r="F358" s="2" t="s">
        <v>6084</v>
      </c>
      <c r="G358" s="5" t="s">
        <v>6085</v>
      </c>
      <c r="H358" s="2" t="s">
        <v>18</v>
      </c>
      <c r="I358" s="2" t="s">
        <v>6086</v>
      </c>
      <c r="J358" s="5" t="s">
        <v>6087</v>
      </c>
      <c r="K358" s="5" t="s">
        <v>6088</v>
      </c>
      <c r="L358" s="5" t="s">
        <v>96</v>
      </c>
      <c r="M358" s="2" t="s">
        <v>6089</v>
      </c>
      <c r="N358" s="5" t="s">
        <v>428</v>
      </c>
      <c r="O358" s="2" t="s">
        <v>361</v>
      </c>
      <c r="P358" s="2" t="s">
        <v>6090</v>
      </c>
      <c r="Q358" s="2" t="s">
        <v>6091</v>
      </c>
      <c r="R358" s="2" t="s">
        <v>18</v>
      </c>
      <c r="S358" s="8"/>
      <c r="T358" s="8"/>
      <c r="U358" s="8" t="s">
        <v>240</v>
      </c>
      <c r="V358" s="8"/>
      <c r="W358" s="8"/>
      <c r="X358" s="8"/>
      <c r="Y358" s="8"/>
      <c r="Z358" s="8"/>
      <c r="AA358" s="8"/>
      <c r="AB358" s="8"/>
      <c r="AC358" s="8"/>
      <c r="AD358" s="8"/>
      <c r="AE358" s="8"/>
      <c r="AF358" s="8"/>
      <c r="AG358" s="8"/>
      <c r="AH358" s="8"/>
      <c r="AI358" s="8"/>
      <c r="AJ358" s="8"/>
      <c r="AK358" s="8"/>
      <c r="AL358" s="8"/>
    </row>
    <row r="359" spans="1:38" ht="30" customHeight="1" x14ac:dyDescent="0.25">
      <c r="A359" s="6" t="s">
        <v>6092</v>
      </c>
      <c r="B359" s="1" t="s">
        <v>6093</v>
      </c>
      <c r="C359" s="2" t="s">
        <v>160</v>
      </c>
      <c r="D359" s="5" t="s">
        <v>6094</v>
      </c>
      <c r="E359" s="4" t="s">
        <v>22</v>
      </c>
      <c r="F359" s="2" t="s">
        <v>6095</v>
      </c>
      <c r="G359" s="5" t="s">
        <v>6096</v>
      </c>
      <c r="H359" s="2" t="s">
        <v>6097</v>
      </c>
      <c r="I359" s="2" t="s">
        <v>6098</v>
      </c>
      <c r="J359" s="5" t="s">
        <v>6099</v>
      </c>
      <c r="K359" s="5" t="s">
        <v>917</v>
      </c>
      <c r="L359" s="5" t="s">
        <v>96</v>
      </c>
      <c r="M359" s="2" t="s">
        <v>6100</v>
      </c>
      <c r="N359" s="5" t="s">
        <v>314</v>
      </c>
      <c r="O359" s="2" t="s">
        <v>835</v>
      </c>
      <c r="P359" s="2" t="s">
        <v>6101</v>
      </c>
      <c r="Q359" s="2" t="s">
        <v>6102</v>
      </c>
      <c r="R359" s="2" t="s">
        <v>6103</v>
      </c>
      <c r="S359" s="8"/>
      <c r="T359" s="8"/>
      <c r="U359" s="8" t="s">
        <v>240</v>
      </c>
      <c r="V359" s="8"/>
      <c r="W359" s="8"/>
      <c r="X359" s="8"/>
      <c r="Y359" s="8"/>
      <c r="Z359" s="8"/>
      <c r="AA359" s="8"/>
      <c r="AB359" s="8"/>
      <c r="AC359" s="8"/>
      <c r="AD359" s="8"/>
      <c r="AE359" s="8"/>
      <c r="AF359" s="8"/>
      <c r="AG359" s="8"/>
      <c r="AH359" s="8"/>
      <c r="AI359" s="8"/>
      <c r="AJ359" s="8"/>
      <c r="AK359" s="8"/>
      <c r="AL359" s="8"/>
    </row>
    <row r="360" spans="1:38" ht="30" customHeight="1" x14ac:dyDescent="0.25">
      <c r="A360" s="7" t="s">
        <v>6104</v>
      </c>
      <c r="B360" s="1" t="s">
        <v>6105</v>
      </c>
      <c r="C360" s="2" t="s">
        <v>615</v>
      </c>
      <c r="D360" s="5" t="s">
        <v>6106</v>
      </c>
      <c r="E360" s="4" t="s">
        <v>22</v>
      </c>
      <c r="F360" s="2" t="s">
        <v>6107</v>
      </c>
      <c r="G360" s="5" t="s">
        <v>6108</v>
      </c>
      <c r="H360" s="2" t="s">
        <v>18</v>
      </c>
      <c r="I360" s="2" t="s">
        <v>6109</v>
      </c>
      <c r="J360" s="5" t="s">
        <v>6110</v>
      </c>
      <c r="K360" s="5" t="s">
        <v>6111</v>
      </c>
      <c r="L360" s="5" t="s">
        <v>96</v>
      </c>
      <c r="M360" s="2" t="s">
        <v>6112</v>
      </c>
      <c r="N360" s="5" t="s">
        <v>682</v>
      </c>
      <c r="O360" s="2" t="s">
        <v>607</v>
      </c>
      <c r="P360" s="2" t="s">
        <v>6113</v>
      </c>
      <c r="Q360" s="2" t="s">
        <v>6114</v>
      </c>
      <c r="R360" s="2" t="s">
        <v>18</v>
      </c>
      <c r="S360" s="8"/>
      <c r="T360" s="8"/>
      <c r="U360" s="8" t="s">
        <v>240</v>
      </c>
      <c r="V360" s="8"/>
      <c r="W360" s="8"/>
      <c r="X360" s="8"/>
      <c r="Y360" s="8"/>
      <c r="Z360" s="8"/>
      <c r="AA360" s="8"/>
      <c r="AB360" s="8"/>
      <c r="AC360" s="8"/>
      <c r="AD360" s="8"/>
      <c r="AE360" s="8"/>
      <c r="AF360" s="8"/>
      <c r="AG360" s="8"/>
      <c r="AH360" s="8"/>
      <c r="AI360" s="8"/>
      <c r="AJ360" s="8"/>
      <c r="AK360" s="8"/>
      <c r="AL360" s="8"/>
    </row>
    <row r="361" spans="1:38" ht="30" customHeight="1" x14ac:dyDescent="0.25">
      <c r="A361" s="6" t="s">
        <v>6115</v>
      </c>
      <c r="B361" s="1" t="s">
        <v>6116</v>
      </c>
      <c r="C361" s="2" t="s">
        <v>263</v>
      </c>
      <c r="D361" s="5" t="s">
        <v>6117</v>
      </c>
      <c r="E361" s="4" t="s">
        <v>22</v>
      </c>
      <c r="F361" s="2" t="s">
        <v>6118</v>
      </c>
      <c r="G361" s="5" t="s">
        <v>6119</v>
      </c>
      <c r="H361" s="2" t="s">
        <v>18</v>
      </c>
      <c r="I361" s="2" t="s">
        <v>6118</v>
      </c>
      <c r="J361" s="5" t="s">
        <v>6119</v>
      </c>
      <c r="K361" s="5" t="s">
        <v>6120</v>
      </c>
      <c r="L361" s="5" t="s">
        <v>96</v>
      </c>
      <c r="M361" s="2" t="s">
        <v>6121</v>
      </c>
      <c r="N361" s="5" t="s">
        <v>149</v>
      </c>
      <c r="O361" s="2" t="s">
        <v>180</v>
      </c>
      <c r="P361" s="2" t="s">
        <v>6122</v>
      </c>
      <c r="Q361" s="2" t="s">
        <v>6123</v>
      </c>
      <c r="R361" s="2" t="s">
        <v>6124</v>
      </c>
      <c r="S361" s="8" t="s">
        <v>240</v>
      </c>
      <c r="T361" s="8"/>
      <c r="U361" s="8"/>
      <c r="V361" s="8"/>
      <c r="W361" s="8"/>
      <c r="X361" s="8"/>
      <c r="Y361" s="8"/>
      <c r="Z361" s="8"/>
      <c r="AA361" s="8"/>
      <c r="AB361" s="8"/>
      <c r="AC361" s="8"/>
      <c r="AD361" s="8"/>
      <c r="AE361" s="8"/>
      <c r="AF361" s="8"/>
      <c r="AG361" s="8"/>
      <c r="AH361" s="8"/>
      <c r="AI361" s="8"/>
      <c r="AJ361" s="8"/>
      <c r="AK361" s="8"/>
      <c r="AL361" s="8"/>
    </row>
    <row r="362" spans="1:38" ht="30" customHeight="1" x14ac:dyDescent="0.25">
      <c r="A362" s="7" t="s">
        <v>6125</v>
      </c>
      <c r="B362" s="1" t="s">
        <v>6126</v>
      </c>
      <c r="C362" s="2" t="s">
        <v>263</v>
      </c>
      <c r="D362" s="5" t="s">
        <v>6127</v>
      </c>
      <c r="E362" s="4" t="s">
        <v>22</v>
      </c>
      <c r="F362" s="2" t="s">
        <v>6128</v>
      </c>
      <c r="G362" s="5" t="s">
        <v>4620</v>
      </c>
      <c r="H362" s="2" t="s">
        <v>18</v>
      </c>
      <c r="I362" s="2" t="s">
        <v>6128</v>
      </c>
      <c r="J362" s="5" t="s">
        <v>4620</v>
      </c>
      <c r="K362" s="5" t="s">
        <v>4621</v>
      </c>
      <c r="L362" s="5" t="s">
        <v>96</v>
      </c>
      <c r="M362" s="2" t="s">
        <v>6129</v>
      </c>
      <c r="N362" s="5" t="s">
        <v>274</v>
      </c>
      <c r="O362" s="2" t="s">
        <v>178</v>
      </c>
      <c r="P362" s="2" t="s">
        <v>6130</v>
      </c>
      <c r="Q362" s="2" t="s">
        <v>6131</v>
      </c>
      <c r="R362" s="2" t="s">
        <v>6132</v>
      </c>
      <c r="S362" s="8"/>
      <c r="T362" s="8"/>
      <c r="U362" s="8" t="s">
        <v>240</v>
      </c>
      <c r="V362" s="8"/>
      <c r="W362" s="8"/>
      <c r="X362" s="8"/>
      <c r="Y362" s="8"/>
      <c r="Z362" s="8"/>
      <c r="AA362" s="8"/>
      <c r="AB362" s="8"/>
      <c r="AC362" s="8"/>
      <c r="AD362" s="8"/>
      <c r="AE362" s="8"/>
      <c r="AF362" s="8"/>
      <c r="AG362" s="8"/>
      <c r="AH362" s="8"/>
      <c r="AI362" s="8"/>
      <c r="AJ362" s="8"/>
      <c r="AK362" s="8"/>
      <c r="AL362" s="8"/>
    </row>
    <row r="363" spans="1:38" ht="30" customHeight="1" x14ac:dyDescent="0.25">
      <c r="A363" s="6" t="s">
        <v>6133</v>
      </c>
      <c r="B363" s="1" t="s">
        <v>6134</v>
      </c>
      <c r="C363" s="2" t="s">
        <v>263</v>
      </c>
      <c r="D363" s="5" t="s">
        <v>6127</v>
      </c>
      <c r="E363" s="4" t="s">
        <v>22</v>
      </c>
      <c r="F363" s="2" t="s">
        <v>6135</v>
      </c>
      <c r="G363" s="5" t="s">
        <v>4620</v>
      </c>
      <c r="H363" s="2" t="s">
        <v>18</v>
      </c>
      <c r="I363" s="2" t="s">
        <v>6135</v>
      </c>
      <c r="J363" s="5" t="s">
        <v>4620</v>
      </c>
      <c r="K363" s="5" t="s">
        <v>4621</v>
      </c>
      <c r="L363" s="5" t="s">
        <v>96</v>
      </c>
      <c r="M363" s="2" t="s">
        <v>6136</v>
      </c>
      <c r="N363" s="5" t="s">
        <v>274</v>
      </c>
      <c r="O363" s="2" t="s">
        <v>178</v>
      </c>
      <c r="P363" s="2" t="s">
        <v>6137</v>
      </c>
      <c r="Q363" s="2" t="s">
        <v>6138</v>
      </c>
      <c r="R363" s="2" t="s">
        <v>6139</v>
      </c>
      <c r="S363" s="8"/>
      <c r="T363" s="8"/>
      <c r="U363" s="8" t="s">
        <v>240</v>
      </c>
      <c r="V363" s="8"/>
      <c r="W363" s="8"/>
      <c r="X363" s="8"/>
      <c r="Y363" s="8"/>
      <c r="Z363" s="8"/>
      <c r="AA363" s="8"/>
      <c r="AB363" s="8"/>
      <c r="AC363" s="8"/>
      <c r="AD363" s="8"/>
      <c r="AE363" s="8"/>
      <c r="AF363" s="8"/>
      <c r="AG363" s="8"/>
      <c r="AH363" s="8"/>
      <c r="AI363" s="8"/>
      <c r="AJ363" s="8"/>
      <c r="AK363" s="8"/>
      <c r="AL363" s="8"/>
    </row>
    <row r="364" spans="1:38" ht="30" customHeight="1" x14ac:dyDescent="0.25">
      <c r="A364" s="7" t="s">
        <v>6140</v>
      </c>
      <c r="B364" s="1" t="s">
        <v>6141</v>
      </c>
      <c r="C364" s="2" t="s">
        <v>263</v>
      </c>
      <c r="D364" s="5" t="s">
        <v>6127</v>
      </c>
      <c r="E364" s="4" t="s">
        <v>22</v>
      </c>
      <c r="F364" s="2" t="s">
        <v>6142</v>
      </c>
      <c r="G364" s="5" t="s">
        <v>752</v>
      </c>
      <c r="H364" s="2" t="s">
        <v>18</v>
      </c>
      <c r="I364" s="2" t="s">
        <v>6142</v>
      </c>
      <c r="J364" s="5" t="s">
        <v>752</v>
      </c>
      <c r="K364" s="5" t="s">
        <v>6024</v>
      </c>
      <c r="L364" s="5" t="s">
        <v>96</v>
      </c>
      <c r="M364" s="2" t="s">
        <v>6143</v>
      </c>
      <c r="N364" s="5" t="s">
        <v>274</v>
      </c>
      <c r="O364" s="2" t="s">
        <v>252</v>
      </c>
      <c r="P364" s="2" t="s">
        <v>6144</v>
      </c>
      <c r="Q364" s="2" t="s">
        <v>6145</v>
      </c>
      <c r="R364" s="2" t="s">
        <v>6146</v>
      </c>
      <c r="S364" s="8"/>
      <c r="T364" s="8"/>
      <c r="U364" s="8" t="s">
        <v>240</v>
      </c>
      <c r="V364" s="8"/>
      <c r="W364" s="8"/>
      <c r="X364" s="8"/>
      <c r="Y364" s="8"/>
      <c r="Z364" s="8"/>
      <c r="AA364" s="8"/>
      <c r="AB364" s="8"/>
      <c r="AC364" s="8"/>
      <c r="AD364" s="8" t="s">
        <v>240</v>
      </c>
      <c r="AE364" s="8"/>
      <c r="AF364" s="8"/>
      <c r="AG364" s="8"/>
      <c r="AH364" s="8"/>
      <c r="AI364" s="8"/>
      <c r="AJ364" s="8"/>
      <c r="AK364" s="8"/>
      <c r="AL364" s="8"/>
    </row>
    <row r="365" spans="1:38" ht="30" customHeight="1" x14ac:dyDescent="0.25">
      <c r="A365" s="6" t="s">
        <v>6147</v>
      </c>
      <c r="B365" s="1" t="s">
        <v>6148</v>
      </c>
      <c r="C365" s="2" t="s">
        <v>263</v>
      </c>
      <c r="D365" s="5" t="s">
        <v>6149</v>
      </c>
      <c r="E365" s="4" t="s">
        <v>22</v>
      </c>
      <c r="F365" s="2" t="s">
        <v>6150</v>
      </c>
      <c r="G365" s="5" t="s">
        <v>6151</v>
      </c>
      <c r="H365" s="2" t="s">
        <v>18</v>
      </c>
      <c r="I365" s="2" t="s">
        <v>6150</v>
      </c>
      <c r="J365" s="5" t="s">
        <v>6151</v>
      </c>
      <c r="K365" s="5" t="s">
        <v>6152</v>
      </c>
      <c r="L365" s="5" t="s">
        <v>96</v>
      </c>
      <c r="M365" s="2" t="s">
        <v>6153</v>
      </c>
      <c r="N365" s="5" t="s">
        <v>149</v>
      </c>
      <c r="O365" s="2" t="s">
        <v>73</v>
      </c>
      <c r="P365" s="2" t="s">
        <v>6154</v>
      </c>
      <c r="Q365" s="2" t="s">
        <v>6155</v>
      </c>
      <c r="R365" s="2" t="s">
        <v>6156</v>
      </c>
      <c r="S365" s="8" t="s">
        <v>240</v>
      </c>
      <c r="T365" s="8"/>
      <c r="U365" s="8"/>
      <c r="V365" s="8"/>
      <c r="W365" s="8"/>
      <c r="X365" s="8"/>
      <c r="Y365" s="8"/>
      <c r="Z365" s="8"/>
      <c r="AA365" s="8"/>
      <c r="AB365" s="8"/>
      <c r="AC365" s="8"/>
      <c r="AD365" s="8"/>
      <c r="AE365" s="8"/>
      <c r="AF365" s="8"/>
      <c r="AG365" s="8"/>
      <c r="AH365" s="8"/>
      <c r="AI365" s="8"/>
      <c r="AJ365" s="8"/>
      <c r="AK365" s="8"/>
      <c r="AL365" s="8"/>
    </row>
    <row r="366" spans="1:38" ht="30" customHeight="1" x14ac:dyDescent="0.25">
      <c r="A366" s="7" t="s">
        <v>6157</v>
      </c>
      <c r="B366" s="1" t="s">
        <v>6158</v>
      </c>
      <c r="C366" s="2" t="s">
        <v>263</v>
      </c>
      <c r="D366" s="5" t="s">
        <v>6159</v>
      </c>
      <c r="E366" s="4" t="s">
        <v>22</v>
      </c>
      <c r="F366" s="2" t="s">
        <v>6160</v>
      </c>
      <c r="G366" s="5" t="s">
        <v>4612</v>
      </c>
      <c r="H366" s="2" t="s">
        <v>18</v>
      </c>
      <c r="I366" s="2" t="s">
        <v>6160</v>
      </c>
      <c r="J366" s="5" t="s">
        <v>4612</v>
      </c>
      <c r="K366" s="5" t="s">
        <v>4718</v>
      </c>
      <c r="L366" s="5" t="s">
        <v>96</v>
      </c>
      <c r="M366" s="2" t="s">
        <v>6161</v>
      </c>
      <c r="N366" s="5" t="s">
        <v>612</v>
      </c>
      <c r="O366" s="2" t="s">
        <v>97</v>
      </c>
      <c r="P366" s="2" t="s">
        <v>6162</v>
      </c>
      <c r="Q366" s="2" t="s">
        <v>6163</v>
      </c>
      <c r="R366" s="2" t="s">
        <v>6164</v>
      </c>
      <c r="S366" s="8" t="s">
        <v>240</v>
      </c>
      <c r="T366" s="8"/>
      <c r="U366" s="8"/>
      <c r="V366" s="8"/>
      <c r="W366" s="8"/>
      <c r="X366" s="8"/>
      <c r="Y366" s="8"/>
      <c r="Z366" s="8"/>
      <c r="AA366" s="8"/>
      <c r="AB366" s="8"/>
      <c r="AC366" s="8"/>
      <c r="AD366" s="8"/>
      <c r="AE366" s="8"/>
      <c r="AF366" s="8"/>
      <c r="AG366" s="8"/>
      <c r="AH366" s="8"/>
      <c r="AI366" s="8"/>
      <c r="AJ366" s="8"/>
      <c r="AK366" s="8"/>
      <c r="AL366" s="8"/>
    </row>
    <row r="367" spans="1:38" ht="30" customHeight="1" x14ac:dyDescent="0.25">
      <c r="A367" s="6" t="s">
        <v>6165</v>
      </c>
      <c r="B367" s="1" t="s">
        <v>6166</v>
      </c>
      <c r="C367" s="2" t="s">
        <v>160</v>
      </c>
      <c r="D367" s="5" t="s">
        <v>6167</v>
      </c>
      <c r="E367" s="4" t="s">
        <v>22</v>
      </c>
      <c r="F367" s="2" t="s">
        <v>6168</v>
      </c>
      <c r="G367" s="5" t="s">
        <v>105</v>
      </c>
      <c r="H367" s="2" t="s">
        <v>6169</v>
      </c>
      <c r="I367" s="2" t="s">
        <v>6170</v>
      </c>
      <c r="J367" s="5" t="s">
        <v>6171</v>
      </c>
      <c r="K367" s="5" t="s">
        <v>6172</v>
      </c>
      <c r="L367" s="5" t="s">
        <v>96</v>
      </c>
      <c r="M367" s="2" t="s">
        <v>6173</v>
      </c>
      <c r="N367" s="5" t="s">
        <v>394</v>
      </c>
      <c r="O367" s="2" t="s">
        <v>6174</v>
      </c>
      <c r="P367" s="2" t="s">
        <v>6175</v>
      </c>
      <c r="Q367" s="2" t="s">
        <v>6176</v>
      </c>
      <c r="R367" s="2" t="s">
        <v>6177</v>
      </c>
      <c r="S367" s="8"/>
      <c r="T367" s="8"/>
      <c r="U367" s="8"/>
      <c r="V367" s="8"/>
      <c r="W367" s="8"/>
      <c r="X367" s="8"/>
      <c r="Y367" s="8"/>
      <c r="Z367" s="8"/>
      <c r="AA367" s="8" t="s">
        <v>240</v>
      </c>
      <c r="AB367" s="8" t="s">
        <v>240</v>
      </c>
      <c r="AC367" s="8"/>
      <c r="AD367" s="8" t="s">
        <v>240</v>
      </c>
      <c r="AE367" s="8"/>
      <c r="AF367" s="8" t="s">
        <v>240</v>
      </c>
      <c r="AG367" s="8"/>
      <c r="AH367" s="8"/>
      <c r="AI367" s="8"/>
      <c r="AJ367" s="8"/>
      <c r="AK367" s="8"/>
      <c r="AL367" s="8" t="s">
        <v>240</v>
      </c>
    </row>
    <row r="368" spans="1:38" ht="30" customHeight="1" x14ac:dyDescent="0.25">
      <c r="A368" s="7" t="s">
        <v>6178</v>
      </c>
      <c r="B368" s="1" t="s">
        <v>6179</v>
      </c>
      <c r="C368" s="2" t="s">
        <v>160</v>
      </c>
      <c r="D368" s="5" t="s">
        <v>6180</v>
      </c>
      <c r="E368" s="4" t="s">
        <v>22</v>
      </c>
      <c r="F368" s="2" t="s">
        <v>6181</v>
      </c>
      <c r="G368" s="5" t="s">
        <v>6182</v>
      </c>
      <c r="H368" s="2" t="s">
        <v>6183</v>
      </c>
      <c r="I368" s="2" t="s">
        <v>6184</v>
      </c>
      <c r="J368" s="5" t="s">
        <v>6185</v>
      </c>
      <c r="K368" s="5" t="s">
        <v>6186</v>
      </c>
      <c r="L368" s="5" t="s">
        <v>96</v>
      </c>
      <c r="M368" s="2" t="s">
        <v>6187</v>
      </c>
      <c r="N368" s="5" t="s">
        <v>314</v>
      </c>
      <c r="O368" s="2" t="s">
        <v>918</v>
      </c>
      <c r="P368" s="2" t="s">
        <v>6188</v>
      </c>
      <c r="Q368" s="2" t="s">
        <v>6189</v>
      </c>
      <c r="R368" s="2" t="s">
        <v>18</v>
      </c>
      <c r="S368" s="8"/>
      <c r="T368" s="8" t="s">
        <v>240</v>
      </c>
      <c r="U368" s="8"/>
      <c r="V368" s="8"/>
      <c r="W368" s="8"/>
      <c r="X368" s="8"/>
      <c r="Y368" s="8"/>
      <c r="Z368" s="8"/>
      <c r="AA368" s="8"/>
      <c r="AB368" s="8"/>
      <c r="AC368" s="8"/>
      <c r="AD368" s="8"/>
      <c r="AE368" s="8"/>
      <c r="AF368" s="8"/>
      <c r="AG368" s="8"/>
      <c r="AH368" s="8"/>
      <c r="AI368" s="8"/>
      <c r="AJ368" s="8"/>
      <c r="AK368" s="8"/>
      <c r="AL368" s="8"/>
    </row>
    <row r="369" spans="1:38" ht="30" customHeight="1" x14ac:dyDescent="0.25">
      <c r="A369" s="6" t="s">
        <v>6190</v>
      </c>
      <c r="B369" s="1" t="s">
        <v>6191</v>
      </c>
      <c r="C369" s="2" t="s">
        <v>263</v>
      </c>
      <c r="D369" s="5" t="s">
        <v>6192</v>
      </c>
      <c r="E369" s="4" t="s">
        <v>22</v>
      </c>
      <c r="F369" s="2" t="s">
        <v>6193</v>
      </c>
      <c r="G369" s="5" t="s">
        <v>6194</v>
      </c>
      <c r="H369" s="2" t="s">
        <v>18</v>
      </c>
      <c r="I369" s="2" t="s">
        <v>6193</v>
      </c>
      <c r="J369" s="5" t="s">
        <v>6194</v>
      </c>
      <c r="K369" s="5" t="s">
        <v>6195</v>
      </c>
      <c r="L369" s="5" t="s">
        <v>96</v>
      </c>
      <c r="M369" s="2" t="s">
        <v>6196</v>
      </c>
      <c r="N369" s="5" t="s">
        <v>428</v>
      </c>
      <c r="O369" s="2" t="s">
        <v>6197</v>
      </c>
      <c r="P369" s="2" t="s">
        <v>6198</v>
      </c>
      <c r="Q369" s="2" t="s">
        <v>6199</v>
      </c>
      <c r="R369" s="2" t="s">
        <v>6200</v>
      </c>
      <c r="S369" s="8" t="s">
        <v>240</v>
      </c>
      <c r="T369" s="8"/>
      <c r="U369" s="8"/>
      <c r="V369" s="8"/>
      <c r="W369" s="8"/>
      <c r="X369" s="8"/>
      <c r="Y369" s="8"/>
      <c r="Z369" s="8"/>
      <c r="AA369" s="8"/>
      <c r="AB369" s="8"/>
      <c r="AC369" s="8"/>
      <c r="AD369" s="8" t="s">
        <v>240</v>
      </c>
      <c r="AE369" s="8"/>
      <c r="AF369" s="8"/>
      <c r="AG369" s="8"/>
      <c r="AH369" s="8"/>
      <c r="AI369" s="8"/>
      <c r="AJ369" s="8"/>
      <c r="AK369" s="8"/>
      <c r="AL369" s="8"/>
    </row>
    <row r="370" spans="1:38" ht="30" customHeight="1" x14ac:dyDescent="0.25">
      <c r="A370" s="7" t="s">
        <v>6201</v>
      </c>
      <c r="B370" s="1" t="s">
        <v>6202</v>
      </c>
      <c r="C370" s="2" t="s">
        <v>263</v>
      </c>
      <c r="D370" s="5" t="s">
        <v>6203</v>
      </c>
      <c r="E370" s="4" t="s">
        <v>22</v>
      </c>
      <c r="F370" s="2" t="s">
        <v>6204</v>
      </c>
      <c r="G370" s="5" t="s">
        <v>189</v>
      </c>
      <c r="H370" s="2" t="s">
        <v>18</v>
      </c>
      <c r="I370" s="2" t="s">
        <v>6205</v>
      </c>
      <c r="J370" s="5" t="s">
        <v>6206</v>
      </c>
      <c r="K370" s="5" t="s">
        <v>6207</v>
      </c>
      <c r="L370" s="5" t="s">
        <v>96</v>
      </c>
      <c r="M370" s="2" t="s">
        <v>6208</v>
      </c>
      <c r="N370" s="5" t="s">
        <v>149</v>
      </c>
      <c r="O370" s="2" t="s">
        <v>333</v>
      </c>
      <c r="P370" s="2" t="s">
        <v>6209</v>
      </c>
      <c r="Q370" s="2" t="s">
        <v>6210</v>
      </c>
      <c r="R370" s="2" t="s">
        <v>18</v>
      </c>
      <c r="S370" s="8"/>
      <c r="T370" s="8"/>
      <c r="U370" s="8" t="s">
        <v>240</v>
      </c>
      <c r="V370" s="8"/>
      <c r="W370" s="8"/>
      <c r="X370" s="8"/>
      <c r="Y370" s="8"/>
      <c r="Z370" s="8"/>
      <c r="AA370" s="8"/>
      <c r="AB370" s="8"/>
      <c r="AC370" s="8"/>
      <c r="AD370" s="8"/>
      <c r="AE370" s="8"/>
      <c r="AF370" s="8"/>
      <c r="AG370" s="8"/>
      <c r="AH370" s="8"/>
      <c r="AI370" s="8"/>
      <c r="AJ370" s="8"/>
      <c r="AK370" s="8"/>
      <c r="AL370" s="8"/>
    </row>
    <row r="371" spans="1:38" ht="30" customHeight="1" x14ac:dyDescent="0.25">
      <c r="A371" s="6" t="s">
        <v>6211</v>
      </c>
      <c r="B371" s="1" t="s">
        <v>6212</v>
      </c>
      <c r="C371" s="2" t="s">
        <v>160</v>
      </c>
      <c r="D371" s="5" t="s">
        <v>6213</v>
      </c>
      <c r="E371" s="4" t="s">
        <v>22</v>
      </c>
      <c r="F371" s="2" t="s">
        <v>6214</v>
      </c>
      <c r="G371" s="5" t="s">
        <v>993</v>
      </c>
      <c r="H371" s="2" t="s">
        <v>6215</v>
      </c>
      <c r="I371" s="2" t="s">
        <v>6216</v>
      </c>
      <c r="J371" s="5" t="s">
        <v>6217</v>
      </c>
      <c r="K371" s="5" t="s">
        <v>6218</v>
      </c>
      <c r="L371" s="5" t="s">
        <v>96</v>
      </c>
      <c r="M371" s="2" t="s">
        <v>6219</v>
      </c>
      <c r="N371" s="5" t="s">
        <v>394</v>
      </c>
      <c r="O371" s="2" t="s">
        <v>177</v>
      </c>
      <c r="P371" s="2" t="s">
        <v>6220</v>
      </c>
      <c r="Q371" s="2" t="s">
        <v>6221</v>
      </c>
      <c r="R371" s="2" t="s">
        <v>18</v>
      </c>
      <c r="S371" s="8"/>
      <c r="T371" s="8"/>
      <c r="U371" s="8"/>
      <c r="V371" s="8"/>
      <c r="W371" s="8"/>
      <c r="X371" s="8"/>
      <c r="Y371" s="8"/>
      <c r="Z371" s="8"/>
      <c r="AA371" s="8"/>
      <c r="AB371" s="8"/>
      <c r="AC371" s="8"/>
      <c r="AD371" s="8"/>
      <c r="AE371" s="8"/>
      <c r="AF371" s="8"/>
      <c r="AG371" s="8"/>
      <c r="AH371" s="8"/>
      <c r="AI371" s="8"/>
      <c r="AJ371" s="8"/>
      <c r="AK371" s="8"/>
      <c r="AL371" s="8"/>
    </row>
    <row r="372" spans="1:38" ht="30" customHeight="1" x14ac:dyDescent="0.25">
      <c r="A372" s="7" t="s">
        <v>6104</v>
      </c>
      <c r="B372" s="1" t="s">
        <v>6222</v>
      </c>
      <c r="C372" s="2" t="s">
        <v>160</v>
      </c>
      <c r="D372" s="5" t="s">
        <v>6223</v>
      </c>
      <c r="E372" s="4" t="s">
        <v>22</v>
      </c>
      <c r="F372" s="2" t="s">
        <v>6224</v>
      </c>
      <c r="G372" s="5" t="s">
        <v>6108</v>
      </c>
      <c r="H372" s="2" t="s">
        <v>6225</v>
      </c>
      <c r="I372" s="2" t="s">
        <v>6226</v>
      </c>
      <c r="J372" s="5" t="s">
        <v>6110</v>
      </c>
      <c r="K372" s="5" t="s">
        <v>657</v>
      </c>
      <c r="L372" s="5" t="s">
        <v>96</v>
      </c>
      <c r="M372" s="2" t="s">
        <v>6227</v>
      </c>
      <c r="N372" s="5" t="s">
        <v>156</v>
      </c>
      <c r="O372" s="2" t="s">
        <v>45</v>
      </c>
      <c r="P372" s="2" t="s">
        <v>6228</v>
      </c>
      <c r="Q372" s="2" t="s">
        <v>6114</v>
      </c>
      <c r="R372" s="2" t="s">
        <v>6229</v>
      </c>
      <c r="S372" s="8"/>
      <c r="T372" s="8"/>
      <c r="U372" s="8" t="s">
        <v>240</v>
      </c>
      <c r="V372" s="8"/>
      <c r="W372" s="8"/>
      <c r="X372" s="8"/>
      <c r="Y372" s="8"/>
      <c r="Z372" s="8"/>
      <c r="AA372" s="8"/>
      <c r="AB372" s="8"/>
      <c r="AC372" s="8"/>
      <c r="AD372" s="8"/>
      <c r="AE372" s="8"/>
      <c r="AF372" s="8"/>
      <c r="AG372" s="8"/>
      <c r="AH372" s="8"/>
      <c r="AI372" s="8"/>
      <c r="AJ372" s="8"/>
      <c r="AK372" s="8"/>
      <c r="AL372" s="8"/>
    </row>
    <row r="373" spans="1:38" ht="30" customHeight="1" x14ac:dyDescent="0.25">
      <c r="A373" s="6" t="s">
        <v>6230</v>
      </c>
      <c r="B373" s="1" t="s">
        <v>6231</v>
      </c>
      <c r="C373" s="2" t="s">
        <v>615</v>
      </c>
      <c r="D373" s="5" t="s">
        <v>6232</v>
      </c>
      <c r="E373" s="4" t="s">
        <v>22</v>
      </c>
      <c r="F373" s="2" t="s">
        <v>6233</v>
      </c>
      <c r="G373" s="5" t="s">
        <v>170</v>
      </c>
      <c r="H373" s="2" t="s">
        <v>18</v>
      </c>
      <c r="I373" s="2" t="s">
        <v>6234</v>
      </c>
      <c r="J373" s="5" t="s">
        <v>6235</v>
      </c>
      <c r="K373" s="5" t="s">
        <v>6236</v>
      </c>
      <c r="L373" s="5" t="s">
        <v>96</v>
      </c>
      <c r="M373" s="2" t="s">
        <v>6237</v>
      </c>
      <c r="N373" s="5" t="s">
        <v>577</v>
      </c>
      <c r="O373" s="2" t="s">
        <v>566</v>
      </c>
      <c r="P373" s="2" t="s">
        <v>6238</v>
      </c>
      <c r="Q373" s="2" t="s">
        <v>6239</v>
      </c>
      <c r="R373" s="2" t="s">
        <v>18</v>
      </c>
      <c r="S373" s="8"/>
      <c r="T373" s="8"/>
      <c r="U373" s="8" t="s">
        <v>240</v>
      </c>
      <c r="V373" s="8"/>
      <c r="W373" s="8"/>
      <c r="X373" s="8"/>
      <c r="Y373" s="8"/>
      <c r="Z373" s="8"/>
      <c r="AA373" s="8"/>
      <c r="AB373" s="8"/>
      <c r="AC373" s="8"/>
      <c r="AD373" s="8"/>
      <c r="AE373" s="8"/>
      <c r="AF373" s="8" t="s">
        <v>240</v>
      </c>
      <c r="AG373" s="8"/>
      <c r="AH373" s="8"/>
      <c r="AI373" s="8"/>
      <c r="AJ373" s="8"/>
      <c r="AK373" s="8"/>
      <c r="AL373" s="8"/>
    </row>
    <row r="374" spans="1:38" ht="30" customHeight="1" x14ac:dyDescent="0.25">
      <c r="A374" s="7" t="s">
        <v>6240</v>
      </c>
      <c r="B374" s="1" t="s">
        <v>6241</v>
      </c>
      <c r="C374" s="2" t="s">
        <v>263</v>
      </c>
      <c r="D374" s="5" t="s">
        <v>6242</v>
      </c>
      <c r="E374" s="4" t="s">
        <v>22</v>
      </c>
      <c r="F374" s="2" t="s">
        <v>6243</v>
      </c>
      <c r="G374" s="5" t="s">
        <v>5405</v>
      </c>
      <c r="H374" s="2" t="s">
        <v>18</v>
      </c>
      <c r="I374" s="2" t="s">
        <v>6244</v>
      </c>
      <c r="J374" s="5" t="s">
        <v>6245</v>
      </c>
      <c r="K374" s="5" t="s">
        <v>5406</v>
      </c>
      <c r="L374" s="5" t="s">
        <v>96</v>
      </c>
      <c r="M374" s="2" t="s">
        <v>6246</v>
      </c>
      <c r="N374" s="5" t="s">
        <v>274</v>
      </c>
      <c r="O374" s="2" t="s">
        <v>333</v>
      </c>
      <c r="P374" s="2" t="s">
        <v>6247</v>
      </c>
      <c r="Q374" s="2" t="s">
        <v>6248</v>
      </c>
      <c r="R374" s="2" t="s">
        <v>18</v>
      </c>
      <c r="S374" s="8"/>
      <c r="T374" s="8"/>
      <c r="U374" s="8" t="s">
        <v>240</v>
      </c>
      <c r="V374" s="8"/>
      <c r="W374" s="8"/>
      <c r="X374" s="8"/>
      <c r="Y374" s="8"/>
      <c r="Z374" s="8"/>
      <c r="AA374" s="8"/>
      <c r="AB374" s="8"/>
      <c r="AC374" s="8"/>
      <c r="AD374" s="8"/>
      <c r="AE374" s="8"/>
      <c r="AF374" s="8"/>
      <c r="AG374" s="8"/>
      <c r="AH374" s="8"/>
      <c r="AI374" s="8"/>
      <c r="AJ374" s="8"/>
      <c r="AK374" s="8"/>
      <c r="AL374" s="8"/>
    </row>
    <row r="375" spans="1:38" ht="30" customHeight="1" x14ac:dyDescent="0.25">
      <c r="A375" s="6" t="s">
        <v>6249</v>
      </c>
      <c r="B375" s="1" t="s">
        <v>6250</v>
      </c>
      <c r="C375" s="2" t="s">
        <v>160</v>
      </c>
      <c r="D375" s="5" t="s">
        <v>6251</v>
      </c>
      <c r="E375" s="4" t="s">
        <v>22</v>
      </c>
      <c r="F375" s="2" t="s">
        <v>6252</v>
      </c>
      <c r="G375" s="5" t="s">
        <v>5916</v>
      </c>
      <c r="H375" s="2" t="s">
        <v>6253</v>
      </c>
      <c r="I375" s="2" t="s">
        <v>6254</v>
      </c>
      <c r="J375" s="5" t="s">
        <v>6255</v>
      </c>
      <c r="K375" s="5" t="s">
        <v>5920</v>
      </c>
      <c r="L375" s="5" t="s">
        <v>96</v>
      </c>
      <c r="M375" s="2" t="s">
        <v>6256</v>
      </c>
      <c r="N375" s="5" t="s">
        <v>314</v>
      </c>
      <c r="O375" s="2" t="s">
        <v>1542</v>
      </c>
      <c r="P375" s="2" t="s">
        <v>6257</v>
      </c>
      <c r="Q375" s="2" t="s">
        <v>6258</v>
      </c>
      <c r="R375" s="2" t="s">
        <v>6259</v>
      </c>
      <c r="S375" s="8"/>
      <c r="T375" s="8"/>
      <c r="U375" s="8" t="s">
        <v>240</v>
      </c>
      <c r="V375" s="8"/>
      <c r="W375" s="8"/>
      <c r="X375" s="8"/>
      <c r="Y375" s="8" t="s">
        <v>240</v>
      </c>
      <c r="Z375" s="8"/>
      <c r="AA375" s="8" t="s">
        <v>240</v>
      </c>
      <c r="AB375" s="8"/>
      <c r="AC375" s="8" t="s">
        <v>240</v>
      </c>
      <c r="AD375" s="8" t="s">
        <v>240</v>
      </c>
      <c r="AE375" s="8"/>
      <c r="AF375" s="8"/>
      <c r="AG375" s="8" t="s">
        <v>240</v>
      </c>
      <c r="AH375" s="8" t="s">
        <v>240</v>
      </c>
      <c r="AI375" s="8" t="s">
        <v>240</v>
      </c>
      <c r="AJ375" s="8" t="s">
        <v>240</v>
      </c>
      <c r="AK375" s="8" t="s">
        <v>240</v>
      </c>
      <c r="AL375" s="8"/>
    </row>
    <row r="376" spans="1:38" ht="30" customHeight="1" x14ac:dyDescent="0.25">
      <c r="A376" s="7" t="s">
        <v>6260</v>
      </c>
      <c r="B376" s="1" t="s">
        <v>6261</v>
      </c>
      <c r="C376" s="2" t="s">
        <v>160</v>
      </c>
      <c r="D376" s="5" t="s">
        <v>6262</v>
      </c>
      <c r="E376" s="4" t="s">
        <v>22</v>
      </c>
      <c r="F376" s="2" t="s">
        <v>6263</v>
      </c>
      <c r="G376" s="5" t="s">
        <v>6264</v>
      </c>
      <c r="H376" s="2" t="s">
        <v>6265</v>
      </c>
      <c r="I376" s="2" t="s">
        <v>6266</v>
      </c>
      <c r="J376" s="5" t="s">
        <v>6267</v>
      </c>
      <c r="K376" s="5" t="s">
        <v>6268</v>
      </c>
      <c r="L376" s="5" t="s">
        <v>96</v>
      </c>
      <c r="M376" s="2" t="s">
        <v>6269</v>
      </c>
      <c r="N376" s="5" t="s">
        <v>369</v>
      </c>
      <c r="O376" s="2" t="s">
        <v>207</v>
      </c>
      <c r="P376" s="2" t="s">
        <v>6270</v>
      </c>
      <c r="Q376" s="2" t="s">
        <v>6271</v>
      </c>
      <c r="R376" s="2" t="s">
        <v>18</v>
      </c>
      <c r="S376" s="8"/>
      <c r="T376" s="8"/>
      <c r="U376" s="8" t="s">
        <v>240</v>
      </c>
      <c r="V376" s="8"/>
      <c r="W376" s="8"/>
      <c r="X376" s="8"/>
      <c r="Y376" s="8"/>
      <c r="Z376" s="8"/>
      <c r="AA376" s="8"/>
      <c r="AB376" s="8"/>
      <c r="AC376" s="8"/>
      <c r="AD376" s="8"/>
      <c r="AE376" s="8"/>
      <c r="AF376" s="8"/>
      <c r="AG376" s="8"/>
      <c r="AH376" s="8"/>
      <c r="AI376" s="8"/>
      <c r="AJ376" s="8"/>
      <c r="AK376" s="8"/>
      <c r="AL376" s="8"/>
    </row>
    <row r="377" spans="1:38" ht="30" customHeight="1" x14ac:dyDescent="0.25">
      <c r="A377" s="6" t="s">
        <v>6272</v>
      </c>
      <c r="B377" s="1" t="s">
        <v>6273</v>
      </c>
      <c r="C377" s="2" t="s">
        <v>370</v>
      </c>
      <c r="D377" s="5" t="s">
        <v>6274</v>
      </c>
      <c r="E377" s="4" t="s">
        <v>22</v>
      </c>
      <c r="F377" s="2" t="s">
        <v>6275</v>
      </c>
      <c r="G377" s="5" t="s">
        <v>6276</v>
      </c>
      <c r="H377" s="2" t="s">
        <v>18</v>
      </c>
      <c r="I377" s="2" t="s">
        <v>6277</v>
      </c>
      <c r="J377" s="5" t="s">
        <v>6278</v>
      </c>
      <c r="K377" s="5" t="s">
        <v>6279</v>
      </c>
      <c r="L377" s="5" t="s">
        <v>96</v>
      </c>
      <c r="M377" s="2" t="s">
        <v>6280</v>
      </c>
      <c r="N377" s="5" t="s">
        <v>428</v>
      </c>
      <c r="O377" s="2" t="s">
        <v>404</v>
      </c>
      <c r="P377" s="2" t="s">
        <v>6281</v>
      </c>
      <c r="Q377" s="2" t="s">
        <v>6282</v>
      </c>
      <c r="R377" s="2" t="s">
        <v>18</v>
      </c>
      <c r="S377" s="8"/>
      <c r="T377" s="8"/>
      <c r="U377" s="8"/>
      <c r="V377" s="8"/>
      <c r="W377" s="8"/>
      <c r="X377" s="8"/>
      <c r="Y377" s="8" t="s">
        <v>240</v>
      </c>
      <c r="Z377" s="8"/>
      <c r="AA377" s="8"/>
      <c r="AB377" s="8"/>
      <c r="AC377" s="8" t="s">
        <v>240</v>
      </c>
      <c r="AD377" s="8"/>
      <c r="AE377" s="8"/>
      <c r="AF377" s="8"/>
      <c r="AG377" s="8"/>
      <c r="AH377" s="8"/>
      <c r="AI377" s="8"/>
      <c r="AJ377" s="8" t="s">
        <v>240</v>
      </c>
      <c r="AK377" s="8"/>
      <c r="AL377" s="8" t="s">
        <v>240</v>
      </c>
    </row>
    <row r="378" spans="1:38" ht="30" customHeight="1" x14ac:dyDescent="0.25">
      <c r="A378" s="7" t="s">
        <v>6283</v>
      </c>
      <c r="B378" s="1" t="s">
        <v>6284</v>
      </c>
      <c r="C378" s="2" t="s">
        <v>615</v>
      </c>
      <c r="D378" s="5" t="s">
        <v>6285</v>
      </c>
      <c r="E378" s="4" t="s">
        <v>22</v>
      </c>
      <c r="F378" s="2" t="s">
        <v>6286</v>
      </c>
      <c r="G378" s="5" t="s">
        <v>6287</v>
      </c>
      <c r="H378" s="2" t="s">
        <v>18</v>
      </c>
      <c r="I378" s="2" t="s">
        <v>6288</v>
      </c>
      <c r="J378" s="5" t="s">
        <v>995</v>
      </c>
      <c r="K378" s="5" t="s">
        <v>6289</v>
      </c>
      <c r="L378" s="5" t="s">
        <v>96</v>
      </c>
      <c r="M378" s="2" t="s">
        <v>6290</v>
      </c>
      <c r="N378" s="5" t="s">
        <v>577</v>
      </c>
      <c r="O378" s="2" t="s">
        <v>562</v>
      </c>
      <c r="P378" s="2" t="s">
        <v>6291</v>
      </c>
      <c r="Q378" s="2" t="s">
        <v>6292</v>
      </c>
      <c r="R378" s="2" t="s">
        <v>18</v>
      </c>
      <c r="S378" s="8"/>
      <c r="T378" s="8" t="s">
        <v>240</v>
      </c>
      <c r="U378" s="8"/>
      <c r="V378" s="8"/>
      <c r="W378" s="8"/>
      <c r="X378" s="8"/>
      <c r="Y378" s="8"/>
      <c r="Z378" s="8"/>
      <c r="AA378" s="8"/>
      <c r="AB378" s="8"/>
      <c r="AC378" s="8"/>
      <c r="AD378" s="8"/>
      <c r="AE378" s="8"/>
      <c r="AF378" s="8"/>
      <c r="AG378" s="8"/>
      <c r="AH378" s="8"/>
      <c r="AI378" s="8"/>
      <c r="AJ378" s="8"/>
      <c r="AK378" s="8"/>
      <c r="AL378" s="8"/>
    </row>
    <row r="379" spans="1:38" ht="30" customHeight="1" x14ac:dyDescent="0.25">
      <c r="A379" s="6" t="s">
        <v>6293</v>
      </c>
      <c r="B379" s="1" t="s">
        <v>6294</v>
      </c>
      <c r="C379" s="2" t="s">
        <v>615</v>
      </c>
      <c r="D379" s="5" t="s">
        <v>6295</v>
      </c>
      <c r="E379" s="4" t="s">
        <v>22</v>
      </c>
      <c r="F379" s="2" t="s">
        <v>6296</v>
      </c>
      <c r="G379" s="5" t="s">
        <v>5510</v>
      </c>
      <c r="H379" s="2" t="s">
        <v>18</v>
      </c>
      <c r="I379" s="2" t="s">
        <v>6297</v>
      </c>
      <c r="J379" s="5" t="s">
        <v>6298</v>
      </c>
      <c r="K379" s="5" t="s">
        <v>3849</v>
      </c>
      <c r="L379" s="5" t="s">
        <v>96</v>
      </c>
      <c r="M379" s="2" t="s">
        <v>6299</v>
      </c>
      <c r="N379" s="5" t="s">
        <v>612</v>
      </c>
      <c r="O379" s="2" t="s">
        <v>450</v>
      </c>
      <c r="P379" s="2" t="s">
        <v>6300</v>
      </c>
      <c r="Q379" s="2" t="s">
        <v>6301</v>
      </c>
      <c r="R379" s="2" t="s">
        <v>18</v>
      </c>
      <c r="S379" s="8"/>
      <c r="T379" s="8"/>
      <c r="U379" s="8" t="s">
        <v>240</v>
      </c>
      <c r="V379" s="8"/>
      <c r="W379" s="8"/>
      <c r="X379" s="8"/>
      <c r="Y379" s="8"/>
      <c r="Z379" s="8"/>
      <c r="AA379" s="8"/>
      <c r="AB379" s="8"/>
      <c r="AC379" s="8"/>
      <c r="AD379" s="8"/>
      <c r="AE379" s="8"/>
      <c r="AF379" s="8"/>
      <c r="AG379" s="8"/>
      <c r="AH379" s="8" t="s">
        <v>240</v>
      </c>
      <c r="AI379" s="8"/>
      <c r="AJ379" s="8"/>
      <c r="AK379" s="8"/>
      <c r="AL379" s="8"/>
    </row>
    <row r="380" spans="1:38" ht="30" customHeight="1" x14ac:dyDescent="0.25">
      <c r="A380" s="6" t="s">
        <v>6293</v>
      </c>
      <c r="B380" s="1" t="s">
        <v>6302</v>
      </c>
      <c r="C380" s="2" t="s">
        <v>263</v>
      </c>
      <c r="D380" s="5" t="s">
        <v>6303</v>
      </c>
      <c r="E380" s="4" t="s">
        <v>22</v>
      </c>
      <c r="F380" s="2" t="s">
        <v>6304</v>
      </c>
      <c r="G380" s="5" t="s">
        <v>5510</v>
      </c>
      <c r="H380" s="2" t="s">
        <v>18</v>
      </c>
      <c r="I380" s="2" t="s">
        <v>6305</v>
      </c>
      <c r="J380" s="5" t="s">
        <v>6298</v>
      </c>
      <c r="K380" s="5" t="s">
        <v>3849</v>
      </c>
      <c r="L380" s="5" t="s">
        <v>96</v>
      </c>
      <c r="M380" s="2" t="s">
        <v>6306</v>
      </c>
      <c r="N380" s="5" t="s">
        <v>274</v>
      </c>
      <c r="O380" s="2" t="s">
        <v>449</v>
      </c>
      <c r="P380" s="2" t="s">
        <v>6307</v>
      </c>
      <c r="Q380" s="2" t="s">
        <v>6308</v>
      </c>
      <c r="R380" s="2" t="s">
        <v>18</v>
      </c>
      <c r="S380" s="8"/>
      <c r="T380" s="8"/>
      <c r="U380" s="8" t="s">
        <v>240</v>
      </c>
      <c r="V380" s="8"/>
      <c r="W380" s="8"/>
      <c r="X380" s="8"/>
      <c r="Y380" s="8"/>
      <c r="Z380" s="8"/>
      <c r="AA380" s="8"/>
      <c r="AB380" s="8"/>
      <c r="AC380" s="8"/>
      <c r="AD380" s="8"/>
      <c r="AE380" s="8"/>
      <c r="AF380" s="8"/>
      <c r="AG380" s="8"/>
      <c r="AH380" s="8" t="s">
        <v>240</v>
      </c>
      <c r="AI380" s="8"/>
      <c r="AJ380" s="8"/>
      <c r="AK380" s="8"/>
      <c r="AL380" s="8"/>
    </row>
    <row r="381" spans="1:38" ht="30" customHeight="1" x14ac:dyDescent="0.25">
      <c r="A381" s="7" t="s">
        <v>4887</v>
      </c>
      <c r="B381" s="1" t="s">
        <v>6309</v>
      </c>
      <c r="C381" s="2" t="s">
        <v>615</v>
      </c>
      <c r="D381" s="5" t="s">
        <v>6310</v>
      </c>
      <c r="E381" s="4" t="s">
        <v>22</v>
      </c>
      <c r="F381" s="2" t="s">
        <v>6311</v>
      </c>
      <c r="G381" s="5" t="s">
        <v>6312</v>
      </c>
      <c r="H381" s="2" t="s">
        <v>18</v>
      </c>
      <c r="I381" s="2" t="s">
        <v>6313</v>
      </c>
      <c r="J381" s="5" t="s">
        <v>6314</v>
      </c>
      <c r="K381" s="5" t="s">
        <v>6315</v>
      </c>
      <c r="L381" s="5" t="s">
        <v>96</v>
      </c>
      <c r="M381" s="2" t="s">
        <v>6316</v>
      </c>
      <c r="N381" s="5" t="s">
        <v>612</v>
      </c>
      <c r="O381" s="2" t="s">
        <v>466</v>
      </c>
      <c r="P381" s="2" t="s">
        <v>6317</v>
      </c>
      <c r="Q381" s="2" t="s">
        <v>4897</v>
      </c>
      <c r="R381" s="2" t="s">
        <v>18</v>
      </c>
      <c r="S381" s="8" t="s">
        <v>240</v>
      </c>
      <c r="T381" s="8"/>
      <c r="U381" s="8"/>
      <c r="V381" s="8"/>
      <c r="W381" s="8"/>
      <c r="X381" s="8"/>
      <c r="Y381" s="8"/>
      <c r="Z381" s="8"/>
      <c r="AA381" s="8"/>
      <c r="AB381" s="8"/>
      <c r="AC381" s="8"/>
      <c r="AD381" s="8" t="s">
        <v>240</v>
      </c>
      <c r="AE381" s="8"/>
      <c r="AF381" s="8"/>
      <c r="AG381" s="8"/>
      <c r="AH381" s="8"/>
      <c r="AI381" s="8"/>
      <c r="AJ381" s="8"/>
      <c r="AK381" s="8"/>
      <c r="AL381" s="8" t="s">
        <v>240</v>
      </c>
    </row>
    <row r="382" spans="1:38" ht="30" customHeight="1" x14ac:dyDescent="0.25">
      <c r="A382" s="6" t="s">
        <v>6318</v>
      </c>
      <c r="B382" s="1" t="s">
        <v>6319</v>
      </c>
      <c r="C382" s="2" t="s">
        <v>3686</v>
      </c>
      <c r="D382" s="5" t="s">
        <v>5866</v>
      </c>
      <c r="E382" s="4" t="s">
        <v>22</v>
      </c>
      <c r="F382" s="2" t="s">
        <v>6320</v>
      </c>
      <c r="G382" s="5" t="s">
        <v>1000</v>
      </c>
      <c r="H382" s="2" t="s">
        <v>18</v>
      </c>
      <c r="I382" s="2" t="s">
        <v>6321</v>
      </c>
      <c r="J382" s="5" t="s">
        <v>6322</v>
      </c>
      <c r="K382" s="5" t="s">
        <v>6323</v>
      </c>
      <c r="L382" s="5" t="s">
        <v>96</v>
      </c>
      <c r="M382" s="2" t="s">
        <v>6324</v>
      </c>
      <c r="N382" s="5" t="s">
        <v>357</v>
      </c>
      <c r="O382" s="2" t="s">
        <v>6325</v>
      </c>
      <c r="P382" s="2" t="s">
        <v>6326</v>
      </c>
      <c r="Q382" s="2" t="s">
        <v>6327</v>
      </c>
      <c r="R382" s="2" t="s">
        <v>18</v>
      </c>
      <c r="S382" s="8" t="s">
        <v>240</v>
      </c>
      <c r="T382" s="8"/>
      <c r="U382" s="8"/>
      <c r="V382" s="8"/>
      <c r="W382" s="8"/>
      <c r="X382" s="8"/>
      <c r="Y382" s="8"/>
      <c r="Z382" s="8"/>
      <c r="AA382" s="8"/>
      <c r="AB382" s="8"/>
      <c r="AC382" s="8"/>
      <c r="AD382" s="8"/>
      <c r="AE382" s="8"/>
      <c r="AF382" s="8"/>
      <c r="AG382" s="8"/>
      <c r="AH382" s="8"/>
      <c r="AI382" s="8"/>
      <c r="AJ382" s="8"/>
      <c r="AK382" s="8"/>
      <c r="AL382" s="8"/>
    </row>
    <row r="383" spans="1:38" ht="30" customHeight="1" x14ac:dyDescent="0.25">
      <c r="A383" s="7" t="s">
        <v>6328</v>
      </c>
      <c r="B383" s="1" t="s">
        <v>6329</v>
      </c>
      <c r="C383" s="2" t="s">
        <v>901</v>
      </c>
      <c r="D383" s="5" t="s">
        <v>6330</v>
      </c>
      <c r="E383" s="4" t="s">
        <v>22</v>
      </c>
      <c r="F383" s="2" t="s">
        <v>6331</v>
      </c>
      <c r="G383" s="5" t="s">
        <v>6332</v>
      </c>
      <c r="H383" s="2" t="s">
        <v>18</v>
      </c>
      <c r="I383" s="2" t="s">
        <v>6333</v>
      </c>
      <c r="J383" s="5" t="s">
        <v>6334</v>
      </c>
      <c r="K383" s="5" t="s">
        <v>4242</v>
      </c>
      <c r="L383" s="5" t="s">
        <v>96</v>
      </c>
      <c r="M383" s="2" t="s">
        <v>6335</v>
      </c>
      <c r="N383" s="5" t="s">
        <v>149</v>
      </c>
      <c r="O383" s="2" t="s">
        <v>6336</v>
      </c>
      <c r="P383" s="2" t="s">
        <v>6337</v>
      </c>
      <c r="Q383" s="2" t="s">
        <v>6338</v>
      </c>
      <c r="R383" s="2" t="s">
        <v>6339</v>
      </c>
      <c r="S383" s="8"/>
      <c r="T383" s="8"/>
      <c r="U383" s="8"/>
      <c r="V383" s="8"/>
      <c r="W383" s="8"/>
      <c r="X383" s="8"/>
      <c r="Y383" s="8"/>
      <c r="Z383" s="8"/>
      <c r="AA383" s="8"/>
      <c r="AB383" s="8"/>
      <c r="AC383" s="8"/>
      <c r="AD383" s="8"/>
      <c r="AE383" s="8"/>
      <c r="AF383" s="8"/>
      <c r="AG383" s="8"/>
      <c r="AH383" s="8"/>
      <c r="AI383" s="8"/>
      <c r="AJ383" s="8"/>
      <c r="AK383" s="8"/>
      <c r="AL383" s="8"/>
    </row>
    <row r="384" spans="1:38" ht="30" customHeight="1" x14ac:dyDescent="0.25">
      <c r="A384" s="6" t="s">
        <v>6340</v>
      </c>
      <c r="B384" s="1" t="s">
        <v>6341</v>
      </c>
      <c r="C384" s="2" t="s">
        <v>263</v>
      </c>
      <c r="D384" s="5" t="s">
        <v>6342</v>
      </c>
      <c r="E384" s="4" t="s">
        <v>22</v>
      </c>
      <c r="F384" s="2" t="s">
        <v>6343</v>
      </c>
      <c r="G384" s="5" t="s">
        <v>992</v>
      </c>
      <c r="H384" s="2" t="s">
        <v>18</v>
      </c>
      <c r="I384" s="2" t="s">
        <v>6343</v>
      </c>
      <c r="J384" s="5" t="s">
        <v>992</v>
      </c>
      <c r="K384" s="5" t="s">
        <v>3494</v>
      </c>
      <c r="L384" s="5" t="s">
        <v>96</v>
      </c>
      <c r="M384" s="2" t="s">
        <v>6344</v>
      </c>
      <c r="N384" s="5" t="s">
        <v>274</v>
      </c>
      <c r="O384" s="2" t="s">
        <v>6345</v>
      </c>
      <c r="P384" s="2" t="s">
        <v>6346</v>
      </c>
      <c r="Q384" s="2" t="s">
        <v>6347</v>
      </c>
      <c r="R384" s="2" t="s">
        <v>6348</v>
      </c>
      <c r="S384" s="8" t="s">
        <v>240</v>
      </c>
      <c r="T384" s="8"/>
      <c r="U384" s="8"/>
      <c r="V384" s="8"/>
      <c r="W384" s="8"/>
      <c r="X384" s="8"/>
      <c r="Y384" s="8"/>
      <c r="Z384" s="8"/>
      <c r="AA384" s="8"/>
      <c r="AB384" s="8"/>
      <c r="AC384" s="8"/>
      <c r="AD384" s="8" t="s">
        <v>240</v>
      </c>
      <c r="AE384" s="8"/>
      <c r="AF384" s="8"/>
      <c r="AG384" s="8"/>
      <c r="AH384" s="8" t="s">
        <v>240</v>
      </c>
      <c r="AI384" s="8"/>
      <c r="AJ384" s="8"/>
      <c r="AK384" s="8"/>
      <c r="AL384" s="8"/>
    </row>
    <row r="385" spans="1:38" ht="30" customHeight="1" x14ac:dyDescent="0.25">
      <c r="A385" s="7" t="s">
        <v>6349</v>
      </c>
      <c r="B385" s="1" t="s">
        <v>6350</v>
      </c>
      <c r="C385" s="2" t="s">
        <v>263</v>
      </c>
      <c r="D385" s="5" t="s">
        <v>6351</v>
      </c>
      <c r="E385" s="4" t="s">
        <v>22</v>
      </c>
      <c r="F385" s="2" t="s">
        <v>6352</v>
      </c>
      <c r="G385" s="5" t="s">
        <v>992</v>
      </c>
      <c r="H385" s="2" t="s">
        <v>18</v>
      </c>
      <c r="I385" s="2" t="s">
        <v>6352</v>
      </c>
      <c r="J385" s="5" t="s">
        <v>992</v>
      </c>
      <c r="K385" s="5" t="s">
        <v>3494</v>
      </c>
      <c r="L385" s="5" t="s">
        <v>96</v>
      </c>
      <c r="M385" s="2" t="s">
        <v>6353</v>
      </c>
      <c r="N385" s="5" t="s">
        <v>428</v>
      </c>
      <c r="O385" s="2" t="s">
        <v>6345</v>
      </c>
      <c r="P385" s="2" t="s">
        <v>6354</v>
      </c>
      <c r="Q385" s="2" t="s">
        <v>6355</v>
      </c>
      <c r="R385" s="2" t="s">
        <v>6356</v>
      </c>
      <c r="S385" s="8" t="s">
        <v>240</v>
      </c>
      <c r="T385" s="8"/>
      <c r="U385" s="8"/>
      <c r="V385" s="8"/>
      <c r="W385" s="8"/>
      <c r="X385" s="8"/>
      <c r="Y385" s="8"/>
      <c r="Z385" s="8"/>
      <c r="AA385" s="8"/>
      <c r="AB385" s="8"/>
      <c r="AC385" s="8"/>
      <c r="AD385" s="8" t="s">
        <v>240</v>
      </c>
      <c r="AE385" s="8"/>
      <c r="AF385" s="8"/>
      <c r="AG385" s="8"/>
      <c r="AH385" s="8"/>
      <c r="AI385" s="8"/>
      <c r="AJ385" s="8"/>
      <c r="AK385" s="8"/>
      <c r="AL385" s="8"/>
    </row>
    <row r="386" spans="1:38" ht="30" customHeight="1" x14ac:dyDescent="0.25">
      <c r="A386" s="6" t="s">
        <v>6357</v>
      </c>
      <c r="B386" s="1" t="s">
        <v>6358</v>
      </c>
      <c r="C386" s="2" t="s">
        <v>160</v>
      </c>
      <c r="D386" s="5" t="s">
        <v>6167</v>
      </c>
      <c r="E386" s="4" t="s">
        <v>22</v>
      </c>
      <c r="F386" s="2" t="s">
        <v>6359</v>
      </c>
      <c r="G386" s="5" t="s">
        <v>992</v>
      </c>
      <c r="H386" s="2" t="s">
        <v>6360</v>
      </c>
      <c r="I386" s="2" t="s">
        <v>6359</v>
      </c>
      <c r="J386" s="5" t="s">
        <v>992</v>
      </c>
      <c r="K386" s="5" t="s">
        <v>606</v>
      </c>
      <c r="L386" s="5" t="s">
        <v>96</v>
      </c>
      <c r="M386" s="2" t="s">
        <v>6361</v>
      </c>
      <c r="N386" s="5" t="s">
        <v>394</v>
      </c>
      <c r="O386" s="2" t="s">
        <v>3959</v>
      </c>
      <c r="P386" s="2" t="s">
        <v>6362</v>
      </c>
      <c r="Q386" s="2" t="s">
        <v>6363</v>
      </c>
      <c r="R386" s="2" t="s">
        <v>18</v>
      </c>
      <c r="S386" s="8"/>
      <c r="T386" s="8"/>
      <c r="U386" s="8" t="s">
        <v>240</v>
      </c>
      <c r="V386" s="8"/>
      <c r="W386" s="8"/>
      <c r="X386" s="8"/>
      <c r="Y386" s="8"/>
      <c r="Z386" s="8"/>
      <c r="AA386" s="8"/>
      <c r="AB386" s="8"/>
      <c r="AC386" s="8"/>
      <c r="AD386" s="8"/>
      <c r="AE386" s="8"/>
      <c r="AF386" s="8"/>
      <c r="AG386" s="8"/>
      <c r="AH386" s="8"/>
      <c r="AI386" s="8"/>
      <c r="AJ386" s="8"/>
      <c r="AK386" s="8"/>
      <c r="AL386" s="8"/>
    </row>
    <row r="387" spans="1:38" ht="30" customHeight="1" x14ac:dyDescent="0.25">
      <c r="A387" s="7" t="s">
        <v>6364</v>
      </c>
      <c r="B387" s="1" t="s">
        <v>6365</v>
      </c>
      <c r="C387" s="2" t="s">
        <v>370</v>
      </c>
      <c r="D387" s="5" t="s">
        <v>6366</v>
      </c>
      <c r="E387" s="4" t="s">
        <v>22</v>
      </c>
      <c r="F387" s="2" t="s">
        <v>6367</v>
      </c>
      <c r="G387" s="5" t="s">
        <v>6368</v>
      </c>
      <c r="H387" s="2" t="s">
        <v>18</v>
      </c>
      <c r="I387" s="2" t="s">
        <v>6367</v>
      </c>
      <c r="J387" s="5" t="s">
        <v>6368</v>
      </c>
      <c r="K387" s="5" t="s">
        <v>6369</v>
      </c>
      <c r="L387" s="5" t="s">
        <v>96</v>
      </c>
      <c r="M387" s="2" t="s">
        <v>6370</v>
      </c>
      <c r="N387" s="5" t="s">
        <v>428</v>
      </c>
      <c r="O387" s="2" t="s">
        <v>45</v>
      </c>
      <c r="P387" s="2" t="s">
        <v>6371</v>
      </c>
      <c r="Q387" s="2" t="s">
        <v>6372</v>
      </c>
      <c r="R387" s="2" t="s">
        <v>18</v>
      </c>
      <c r="S387" s="8"/>
      <c r="T387" s="8"/>
      <c r="U387" s="8" t="s">
        <v>240</v>
      </c>
      <c r="V387" s="8"/>
      <c r="W387" s="8"/>
      <c r="X387" s="8"/>
      <c r="Y387" s="8"/>
      <c r="Z387" s="8"/>
      <c r="AA387" s="8"/>
      <c r="AB387" s="8"/>
      <c r="AC387" s="8"/>
      <c r="AD387" s="8"/>
      <c r="AE387" s="8"/>
      <c r="AF387" s="8"/>
      <c r="AG387" s="8"/>
      <c r="AH387" s="8"/>
      <c r="AI387" s="8"/>
      <c r="AJ387" s="8"/>
      <c r="AK387" s="8"/>
      <c r="AL387" s="8"/>
    </row>
    <row r="388" spans="1:38" ht="30" customHeight="1" x14ac:dyDescent="0.25">
      <c r="A388" s="6" t="s">
        <v>6373</v>
      </c>
      <c r="B388" s="1" t="s">
        <v>6374</v>
      </c>
      <c r="C388" s="2" t="s">
        <v>615</v>
      </c>
      <c r="D388" s="5" t="s">
        <v>6375</v>
      </c>
      <c r="E388" s="4" t="s">
        <v>22</v>
      </c>
      <c r="F388" s="2" t="s">
        <v>6376</v>
      </c>
      <c r="G388" s="5" t="s">
        <v>6377</v>
      </c>
      <c r="H388" s="2" t="s">
        <v>18</v>
      </c>
      <c r="I388" s="2" t="s">
        <v>6378</v>
      </c>
      <c r="J388" s="5" t="s">
        <v>6379</v>
      </c>
      <c r="K388" s="5" t="s">
        <v>6380</v>
      </c>
      <c r="L388" s="5" t="s">
        <v>96</v>
      </c>
      <c r="M388" s="2" t="s">
        <v>6381</v>
      </c>
      <c r="N388" s="5" t="s">
        <v>682</v>
      </c>
      <c r="O388" s="2" t="s">
        <v>6382</v>
      </c>
      <c r="P388" s="2" t="s">
        <v>6383</v>
      </c>
      <c r="Q388" s="2" t="s">
        <v>6384</v>
      </c>
      <c r="R388" s="2" t="s">
        <v>18</v>
      </c>
      <c r="S388" s="8"/>
      <c r="T388" s="8"/>
      <c r="U388" s="8" t="s">
        <v>240</v>
      </c>
      <c r="V388" s="8"/>
      <c r="W388" s="8"/>
      <c r="X388" s="8"/>
      <c r="Y388" s="8"/>
      <c r="Z388" s="8"/>
      <c r="AA388" s="8" t="s">
        <v>240</v>
      </c>
      <c r="AB388" s="8"/>
      <c r="AC388" s="8"/>
      <c r="AD388" s="8"/>
      <c r="AE388" s="8"/>
      <c r="AF388" s="8"/>
      <c r="AG388" s="8"/>
      <c r="AH388" s="8"/>
      <c r="AI388" s="8"/>
      <c r="AJ388" s="8"/>
      <c r="AK388" s="8"/>
      <c r="AL388" s="8"/>
    </row>
    <row r="389" spans="1:38" ht="30" customHeight="1" x14ac:dyDescent="0.25">
      <c r="A389" s="7" t="s">
        <v>6385</v>
      </c>
      <c r="B389" s="1" t="s">
        <v>6386</v>
      </c>
      <c r="C389" s="2" t="s">
        <v>370</v>
      </c>
      <c r="D389" s="5" t="s">
        <v>6387</v>
      </c>
      <c r="E389" s="4" t="s">
        <v>22</v>
      </c>
      <c r="F389" s="2" t="s">
        <v>6388</v>
      </c>
      <c r="G389" s="5" t="s">
        <v>6389</v>
      </c>
      <c r="H389" s="2" t="s">
        <v>18</v>
      </c>
      <c r="I389" s="2" t="s">
        <v>6388</v>
      </c>
      <c r="J389" s="5" t="s">
        <v>6389</v>
      </c>
      <c r="K389" s="5" t="s">
        <v>6390</v>
      </c>
      <c r="L389" s="5" t="s">
        <v>96</v>
      </c>
      <c r="M389" s="2" t="s">
        <v>6391</v>
      </c>
      <c r="N389" s="5" t="s">
        <v>612</v>
      </c>
      <c r="O389" s="2" t="s">
        <v>5619</v>
      </c>
      <c r="P389" s="2" t="s">
        <v>6392</v>
      </c>
      <c r="Q389" s="2" t="s">
        <v>6393</v>
      </c>
      <c r="R389" s="2" t="s">
        <v>6394</v>
      </c>
      <c r="S389" s="8" t="s">
        <v>240</v>
      </c>
      <c r="T389" s="8" t="s">
        <v>240</v>
      </c>
      <c r="U389" s="8"/>
      <c r="V389" s="8"/>
      <c r="W389" s="8"/>
      <c r="X389" s="8"/>
      <c r="Y389" s="8"/>
      <c r="Z389" s="8"/>
      <c r="AA389" s="8"/>
      <c r="AB389" s="8"/>
      <c r="AC389" s="8"/>
      <c r="AD389" s="8"/>
      <c r="AE389" s="8"/>
      <c r="AF389" s="8"/>
      <c r="AG389" s="8"/>
      <c r="AH389" s="8"/>
      <c r="AI389" s="8"/>
      <c r="AJ389" s="8"/>
      <c r="AK389" s="8"/>
      <c r="AL389" s="8"/>
    </row>
    <row r="390" spans="1:38" ht="30" customHeight="1" x14ac:dyDescent="0.25">
      <c r="A390" s="6" t="s">
        <v>3276</v>
      </c>
      <c r="B390" s="1" t="s">
        <v>6395</v>
      </c>
      <c r="C390" s="2" t="s">
        <v>3762</v>
      </c>
      <c r="D390" s="5" t="s">
        <v>6396</v>
      </c>
      <c r="E390" s="4" t="s">
        <v>22</v>
      </c>
      <c r="F390" s="2" t="s">
        <v>6397</v>
      </c>
      <c r="G390" s="5" t="s">
        <v>6398</v>
      </c>
      <c r="H390" s="2" t="s">
        <v>18</v>
      </c>
      <c r="I390" s="2" t="s">
        <v>6399</v>
      </c>
      <c r="J390" s="5" t="s">
        <v>6400</v>
      </c>
      <c r="K390" s="5" t="s">
        <v>6401</v>
      </c>
      <c r="L390" s="5" t="s">
        <v>96</v>
      </c>
      <c r="M390" s="2" t="s">
        <v>6402</v>
      </c>
      <c r="N390" s="5" t="s">
        <v>274</v>
      </c>
      <c r="O390" s="2" t="s">
        <v>6403</v>
      </c>
      <c r="P390" s="2" t="s">
        <v>6404</v>
      </c>
      <c r="Q390" s="2" t="s">
        <v>6405</v>
      </c>
      <c r="R390" s="2" t="s">
        <v>18</v>
      </c>
      <c r="S390" s="8"/>
      <c r="T390" s="8"/>
      <c r="U390" s="8" t="s">
        <v>240</v>
      </c>
      <c r="V390" s="8"/>
      <c r="W390" s="8"/>
      <c r="X390" s="8"/>
      <c r="Y390" s="8"/>
      <c r="Z390" s="8"/>
      <c r="AA390" s="8"/>
      <c r="AB390" s="8"/>
      <c r="AC390" s="8"/>
      <c r="AD390" s="8"/>
      <c r="AE390" s="8"/>
      <c r="AF390" s="8"/>
      <c r="AG390" s="8"/>
      <c r="AH390" s="8"/>
      <c r="AI390" s="8"/>
      <c r="AJ390" s="8"/>
      <c r="AK390" s="8"/>
      <c r="AL390" s="8"/>
    </row>
    <row r="391" spans="1:38" ht="30" customHeight="1" x14ac:dyDescent="0.25">
      <c r="A391" s="7" t="s">
        <v>6406</v>
      </c>
      <c r="B391" s="1" t="s">
        <v>6407</v>
      </c>
      <c r="C391" s="2" t="s">
        <v>370</v>
      </c>
      <c r="D391" s="5" t="s">
        <v>6408</v>
      </c>
      <c r="E391" s="4" t="s">
        <v>22</v>
      </c>
      <c r="F391" s="2" t="s">
        <v>6409</v>
      </c>
      <c r="G391" s="5" t="s">
        <v>6410</v>
      </c>
      <c r="H391" s="2" t="s">
        <v>18</v>
      </c>
      <c r="I391" s="2" t="s">
        <v>6411</v>
      </c>
      <c r="J391" s="5" t="s">
        <v>6412</v>
      </c>
      <c r="K391" s="5" t="s">
        <v>6413</v>
      </c>
      <c r="L391" s="5" t="s">
        <v>96</v>
      </c>
      <c r="M391" s="2" t="s">
        <v>6414</v>
      </c>
      <c r="N391" s="5" t="s">
        <v>428</v>
      </c>
      <c r="O391" s="2" t="s">
        <v>175</v>
      </c>
      <c r="P391" s="2" t="s">
        <v>6415</v>
      </c>
      <c r="Q391" s="2" t="s">
        <v>6416</v>
      </c>
      <c r="R391" s="2" t="s">
        <v>6417</v>
      </c>
      <c r="S391" s="8"/>
      <c r="T391" s="8"/>
      <c r="U391" s="8" t="s">
        <v>240</v>
      </c>
      <c r="V391" s="8"/>
      <c r="W391" s="8"/>
      <c r="X391" s="8"/>
      <c r="Y391" s="8"/>
      <c r="Z391" s="8"/>
      <c r="AA391" s="8"/>
      <c r="AB391" s="8"/>
      <c r="AC391" s="8"/>
      <c r="AD391" s="8"/>
      <c r="AE391" s="8"/>
      <c r="AF391" s="8"/>
      <c r="AG391" s="8"/>
      <c r="AH391" s="8" t="s">
        <v>240</v>
      </c>
      <c r="AI391" s="8"/>
      <c r="AJ391" s="8"/>
      <c r="AK391" s="8"/>
      <c r="AL391" s="8"/>
    </row>
    <row r="392" spans="1:38" ht="30" customHeight="1" x14ac:dyDescent="0.25">
      <c r="A392" s="6" t="s">
        <v>6418</v>
      </c>
      <c r="B392" s="1" t="s">
        <v>6419</v>
      </c>
      <c r="C392" s="2" t="s">
        <v>370</v>
      </c>
      <c r="D392" s="5" t="s">
        <v>6420</v>
      </c>
      <c r="E392" s="4" t="s">
        <v>22</v>
      </c>
      <c r="F392" s="2" t="s">
        <v>6421</v>
      </c>
      <c r="G392" s="5" t="s">
        <v>6422</v>
      </c>
      <c r="H392" s="2" t="s">
        <v>18</v>
      </c>
      <c r="I392" s="2" t="s">
        <v>6421</v>
      </c>
      <c r="J392" s="5" t="s">
        <v>6422</v>
      </c>
      <c r="K392" s="5" t="s">
        <v>423</v>
      </c>
      <c r="L392" s="5" t="s">
        <v>96</v>
      </c>
      <c r="M392" s="2" t="s">
        <v>6423</v>
      </c>
      <c r="N392" s="5" t="s">
        <v>428</v>
      </c>
      <c r="O392" s="2" t="s">
        <v>388</v>
      </c>
      <c r="P392" s="2" t="s">
        <v>6424</v>
      </c>
      <c r="Q392" s="2" t="s">
        <v>6425</v>
      </c>
      <c r="R392" s="2" t="s">
        <v>6426</v>
      </c>
      <c r="S392" s="8" t="s">
        <v>240</v>
      </c>
      <c r="T392" s="8"/>
      <c r="U392" s="8"/>
      <c r="V392" s="8"/>
      <c r="W392" s="8"/>
      <c r="X392" s="8"/>
      <c r="Y392" s="8"/>
      <c r="Z392" s="8"/>
      <c r="AA392" s="8"/>
      <c r="AB392" s="8"/>
      <c r="AC392" s="8"/>
      <c r="AD392" s="8"/>
      <c r="AE392" s="8"/>
      <c r="AF392" s="8"/>
      <c r="AG392" s="8"/>
      <c r="AH392" s="8"/>
      <c r="AI392" s="8"/>
      <c r="AJ392" s="8"/>
      <c r="AK392" s="8"/>
      <c r="AL392" s="8"/>
    </row>
    <row r="393" spans="1:38" ht="30" customHeight="1" x14ac:dyDescent="0.25">
      <c r="A393" s="7" t="s">
        <v>5371</v>
      </c>
      <c r="B393" s="1" t="s">
        <v>6427</v>
      </c>
      <c r="C393" s="2" t="s">
        <v>160</v>
      </c>
      <c r="D393" s="5" t="s">
        <v>6428</v>
      </c>
      <c r="E393" s="4" t="s">
        <v>22</v>
      </c>
      <c r="F393" s="2" t="s">
        <v>6429</v>
      </c>
      <c r="G393" s="5" t="s">
        <v>5375</v>
      </c>
      <c r="H393" s="2" t="s">
        <v>6430</v>
      </c>
      <c r="I393" s="2" t="s">
        <v>6431</v>
      </c>
      <c r="J393" s="5" t="s">
        <v>5377</v>
      </c>
      <c r="K393" s="5" t="s">
        <v>739</v>
      </c>
      <c r="L393" s="5" t="s">
        <v>96</v>
      </c>
      <c r="M393" s="2" t="s">
        <v>6432</v>
      </c>
      <c r="N393" s="5" t="s">
        <v>369</v>
      </c>
      <c r="O393" s="2" t="s">
        <v>6433</v>
      </c>
      <c r="P393" s="2" t="s">
        <v>6434</v>
      </c>
      <c r="Q393" s="2" t="s">
        <v>6435</v>
      </c>
      <c r="R393" s="2" t="s">
        <v>18</v>
      </c>
      <c r="S393" s="8"/>
      <c r="T393" s="8"/>
      <c r="U393" s="8" t="s">
        <v>240</v>
      </c>
      <c r="V393" s="8"/>
      <c r="W393" s="8"/>
      <c r="X393" s="8"/>
      <c r="Y393" s="8"/>
      <c r="Z393" s="8"/>
      <c r="AA393" s="8"/>
      <c r="AB393" s="8"/>
      <c r="AC393" s="8"/>
      <c r="AD393" s="8"/>
      <c r="AE393" s="8"/>
      <c r="AF393" s="8"/>
      <c r="AG393" s="8"/>
      <c r="AH393" s="8"/>
      <c r="AI393" s="8"/>
      <c r="AJ393" s="8"/>
      <c r="AK393" s="8"/>
      <c r="AL393" s="8"/>
    </row>
    <row r="394" spans="1:38" ht="30" customHeight="1" x14ac:dyDescent="0.25">
      <c r="A394" s="6" t="s">
        <v>3319</v>
      </c>
      <c r="B394" s="1" t="s">
        <v>6436</v>
      </c>
      <c r="C394" s="2" t="s">
        <v>3686</v>
      </c>
      <c r="D394" s="5" t="s">
        <v>6437</v>
      </c>
      <c r="E394" s="4" t="s">
        <v>22</v>
      </c>
      <c r="F394" s="2" t="s">
        <v>6438</v>
      </c>
      <c r="G394" s="5" t="s">
        <v>3323</v>
      </c>
      <c r="H394" s="2" t="s">
        <v>18</v>
      </c>
      <c r="I394" s="2" t="s">
        <v>6439</v>
      </c>
      <c r="J394" s="5" t="s">
        <v>3325</v>
      </c>
      <c r="K394" s="5" t="s">
        <v>3326</v>
      </c>
      <c r="L394" s="5" t="s">
        <v>96</v>
      </c>
      <c r="M394" s="2" t="s">
        <v>6440</v>
      </c>
      <c r="N394" s="5" t="s">
        <v>357</v>
      </c>
      <c r="O394" s="2" t="s">
        <v>721</v>
      </c>
      <c r="P394" s="2" t="s">
        <v>6441</v>
      </c>
      <c r="Q394" s="2" t="s">
        <v>6442</v>
      </c>
      <c r="R394" s="2" t="s">
        <v>18</v>
      </c>
      <c r="S394" s="8"/>
      <c r="T394" s="8"/>
      <c r="U394" s="8" t="s">
        <v>240</v>
      </c>
      <c r="V394" s="8"/>
      <c r="W394" s="8"/>
      <c r="X394" s="8"/>
      <c r="Y394" s="8"/>
      <c r="Z394" s="8"/>
      <c r="AA394" s="8"/>
      <c r="AB394" s="8"/>
      <c r="AC394" s="8"/>
      <c r="AD394" s="8"/>
      <c r="AE394" s="8"/>
      <c r="AF394" s="8"/>
      <c r="AG394" s="8"/>
      <c r="AH394" s="8"/>
      <c r="AI394" s="8"/>
      <c r="AJ394" s="8"/>
      <c r="AK394" s="8"/>
      <c r="AL394" s="8"/>
    </row>
    <row r="395" spans="1:38" ht="30" customHeight="1" x14ac:dyDescent="0.25">
      <c r="A395" s="7" t="s">
        <v>6037</v>
      </c>
      <c r="B395" s="1" t="s">
        <v>6443</v>
      </c>
      <c r="C395" s="2" t="s">
        <v>3686</v>
      </c>
      <c r="D395" s="5" t="s">
        <v>6437</v>
      </c>
      <c r="E395" s="4" t="s">
        <v>22</v>
      </c>
      <c r="F395" s="2" t="s">
        <v>6444</v>
      </c>
      <c r="G395" s="5" t="s">
        <v>6042</v>
      </c>
      <c r="H395" s="2" t="s">
        <v>18</v>
      </c>
      <c r="I395" s="2" t="s">
        <v>6445</v>
      </c>
      <c r="J395" s="5" t="s">
        <v>6446</v>
      </c>
      <c r="K395" s="5" t="s">
        <v>6045</v>
      </c>
      <c r="L395" s="5" t="s">
        <v>96</v>
      </c>
      <c r="M395" s="2" t="s">
        <v>6447</v>
      </c>
      <c r="N395" s="5" t="s">
        <v>357</v>
      </c>
      <c r="O395" s="2" t="s">
        <v>6448</v>
      </c>
      <c r="P395" s="2" t="s">
        <v>6449</v>
      </c>
      <c r="Q395" s="2" t="s">
        <v>6450</v>
      </c>
      <c r="R395" s="2" t="s">
        <v>18</v>
      </c>
      <c r="S395" s="8"/>
      <c r="T395" s="8"/>
      <c r="U395" s="8" t="s">
        <v>240</v>
      </c>
      <c r="V395" s="8"/>
      <c r="W395" s="8"/>
      <c r="X395" s="8"/>
      <c r="Y395" s="8"/>
      <c r="Z395" s="8"/>
      <c r="AA395" s="8"/>
      <c r="AB395" s="8"/>
      <c r="AC395" s="8"/>
      <c r="AD395" s="8"/>
      <c r="AE395" s="8"/>
      <c r="AF395" s="8"/>
      <c r="AG395" s="8"/>
      <c r="AH395" s="8"/>
      <c r="AI395" s="8"/>
      <c r="AJ395" s="8"/>
      <c r="AK395" s="8"/>
      <c r="AL395" s="8"/>
    </row>
    <row r="396" spans="1:38" ht="30" customHeight="1" x14ac:dyDescent="0.25">
      <c r="A396" s="7" t="s">
        <v>6451</v>
      </c>
      <c r="B396" s="1" t="s">
        <v>6452</v>
      </c>
      <c r="C396" s="2" t="s">
        <v>160</v>
      </c>
      <c r="D396" s="5" t="s">
        <v>6453</v>
      </c>
      <c r="E396" s="4" t="s">
        <v>22</v>
      </c>
      <c r="F396" s="2" t="s">
        <v>6454</v>
      </c>
      <c r="G396" s="5" t="s">
        <v>6455</v>
      </c>
      <c r="H396" s="2" t="s">
        <v>6456</v>
      </c>
      <c r="I396" s="2" t="s">
        <v>6457</v>
      </c>
      <c r="J396" s="5" t="s">
        <v>6458</v>
      </c>
      <c r="K396" s="5" t="s">
        <v>6459</v>
      </c>
      <c r="L396" s="5" t="s">
        <v>96</v>
      </c>
      <c r="M396" s="2" t="s">
        <v>6460</v>
      </c>
      <c r="N396" s="5" t="s">
        <v>314</v>
      </c>
      <c r="O396" s="2" t="s">
        <v>367</v>
      </c>
      <c r="P396" s="2" t="s">
        <v>6461</v>
      </c>
      <c r="Q396" s="2" t="s">
        <v>6462</v>
      </c>
      <c r="R396" s="2" t="s">
        <v>6463</v>
      </c>
      <c r="S396" s="8"/>
      <c r="T396" s="8"/>
      <c r="U396" s="8" t="s">
        <v>240</v>
      </c>
      <c r="V396" s="8"/>
      <c r="W396" s="8"/>
      <c r="X396" s="8"/>
      <c r="Y396" s="8"/>
      <c r="Z396" s="8"/>
      <c r="AA396" s="8"/>
      <c r="AB396" s="8"/>
      <c r="AC396" s="8"/>
      <c r="AD396" s="8"/>
      <c r="AE396" s="8"/>
      <c r="AF396" s="8"/>
      <c r="AG396" s="8"/>
      <c r="AH396" s="8"/>
      <c r="AI396" s="8"/>
      <c r="AJ396" s="8"/>
      <c r="AK396" s="8"/>
      <c r="AL396" s="8"/>
    </row>
    <row r="397" spans="1:38" ht="30" customHeight="1" x14ac:dyDescent="0.25">
      <c r="A397" s="6" t="s">
        <v>6464</v>
      </c>
      <c r="B397" s="1" t="s">
        <v>6465</v>
      </c>
      <c r="C397" s="2" t="s">
        <v>160</v>
      </c>
      <c r="D397" s="5" t="s">
        <v>6466</v>
      </c>
      <c r="E397" s="4" t="s">
        <v>22</v>
      </c>
      <c r="F397" s="2" t="s">
        <v>6467</v>
      </c>
      <c r="G397" s="5" t="s">
        <v>6468</v>
      </c>
      <c r="H397" s="2" t="s">
        <v>6469</v>
      </c>
      <c r="I397" s="2" t="s">
        <v>6470</v>
      </c>
      <c r="J397" s="5" t="s">
        <v>6471</v>
      </c>
      <c r="K397" s="5" t="s">
        <v>6472</v>
      </c>
      <c r="L397" s="5" t="s">
        <v>96</v>
      </c>
      <c r="M397" s="2" t="s">
        <v>6473</v>
      </c>
      <c r="N397" s="5" t="s">
        <v>357</v>
      </c>
      <c r="O397" s="2" t="s">
        <v>6474</v>
      </c>
      <c r="P397" s="2" t="s">
        <v>6475</v>
      </c>
      <c r="Q397" s="2" t="s">
        <v>6476</v>
      </c>
      <c r="R397" s="2" t="s">
        <v>6477</v>
      </c>
      <c r="S397" s="8"/>
      <c r="T397" s="8"/>
      <c r="U397" s="8" t="s">
        <v>240</v>
      </c>
      <c r="V397" s="8"/>
      <c r="W397" s="8"/>
      <c r="X397" s="8"/>
      <c r="Y397" s="8"/>
      <c r="Z397" s="8"/>
      <c r="AA397" s="8"/>
      <c r="AB397" s="8"/>
      <c r="AC397" s="8"/>
      <c r="AD397" s="8"/>
      <c r="AE397" s="8"/>
      <c r="AF397" s="8"/>
      <c r="AG397" s="8" t="s">
        <v>240</v>
      </c>
      <c r="AH397" s="8" t="s">
        <v>240</v>
      </c>
      <c r="AI397" s="8"/>
      <c r="AJ397" s="8"/>
      <c r="AK397" s="8"/>
      <c r="AL397" s="8"/>
    </row>
    <row r="398" spans="1:38" ht="30" customHeight="1" x14ac:dyDescent="0.25">
      <c r="A398" s="7" t="s">
        <v>6478</v>
      </c>
      <c r="B398" s="1" t="s">
        <v>6479</v>
      </c>
      <c r="C398" s="2" t="s">
        <v>615</v>
      </c>
      <c r="D398" s="5" t="s">
        <v>6480</v>
      </c>
      <c r="E398" s="4" t="s">
        <v>22</v>
      </c>
      <c r="F398" s="2" t="s">
        <v>6481</v>
      </c>
      <c r="G398" s="5" t="s">
        <v>6482</v>
      </c>
      <c r="H398" s="2" t="s">
        <v>18</v>
      </c>
      <c r="I398" s="2" t="s">
        <v>6483</v>
      </c>
      <c r="J398" s="5" t="s">
        <v>6484</v>
      </c>
      <c r="K398" s="5" t="s">
        <v>6485</v>
      </c>
      <c r="L398" s="5" t="s">
        <v>96</v>
      </c>
      <c r="M398" s="2" t="s">
        <v>6486</v>
      </c>
      <c r="N398" s="5" t="s">
        <v>682</v>
      </c>
      <c r="O398" s="2" t="s">
        <v>6487</v>
      </c>
      <c r="P398" s="2" t="s">
        <v>6488</v>
      </c>
      <c r="Q398" s="2" t="s">
        <v>6489</v>
      </c>
      <c r="R398" s="2" t="s">
        <v>18</v>
      </c>
      <c r="S398" s="8"/>
      <c r="T398" s="8"/>
      <c r="U398" s="8" t="s">
        <v>240</v>
      </c>
      <c r="V398" s="8"/>
      <c r="W398" s="8"/>
      <c r="X398" s="8"/>
      <c r="Y398" s="8"/>
      <c r="Z398" s="8"/>
      <c r="AA398" s="8"/>
      <c r="AB398" s="8"/>
      <c r="AC398" s="8"/>
      <c r="AD398" s="8" t="s">
        <v>240</v>
      </c>
      <c r="AE398" s="8"/>
      <c r="AF398" s="8"/>
      <c r="AG398" s="8" t="s">
        <v>240</v>
      </c>
      <c r="AH398" s="8"/>
      <c r="AI398" s="8"/>
      <c r="AJ398" s="8" t="s">
        <v>240</v>
      </c>
      <c r="AK398" s="8"/>
      <c r="AL398" s="8"/>
    </row>
    <row r="399" spans="1:38" ht="30" customHeight="1" x14ac:dyDescent="0.25">
      <c r="A399" s="6" t="s">
        <v>6490</v>
      </c>
      <c r="B399" s="1" t="s">
        <v>6491</v>
      </c>
      <c r="C399" s="2" t="s">
        <v>370</v>
      </c>
      <c r="D399" s="5" t="s">
        <v>6492</v>
      </c>
      <c r="E399" s="4" t="s">
        <v>22</v>
      </c>
      <c r="F399" s="2" t="s">
        <v>6493</v>
      </c>
      <c r="G399" s="5" t="s">
        <v>6494</v>
      </c>
      <c r="H399" s="2" t="s">
        <v>18</v>
      </c>
      <c r="I399" s="2" t="s">
        <v>6493</v>
      </c>
      <c r="J399" s="5" t="s">
        <v>6494</v>
      </c>
      <c r="K399" s="5" t="s">
        <v>6495</v>
      </c>
      <c r="L399" s="5" t="s">
        <v>96</v>
      </c>
      <c r="M399" s="2" t="s">
        <v>6496</v>
      </c>
      <c r="N399" s="5" t="s">
        <v>612</v>
      </c>
      <c r="O399" s="2" t="s">
        <v>6497</v>
      </c>
      <c r="P399" s="2" t="s">
        <v>6498</v>
      </c>
      <c r="Q399" s="2" t="s">
        <v>6499</v>
      </c>
      <c r="R399" s="2" t="s">
        <v>18</v>
      </c>
      <c r="S399" s="8"/>
      <c r="T399" s="8"/>
      <c r="U399" s="8"/>
      <c r="V399" s="8"/>
      <c r="W399" s="8"/>
      <c r="X399" s="8"/>
      <c r="Y399" s="8"/>
      <c r="Z399" s="8"/>
      <c r="AA399" s="8"/>
      <c r="AB399" s="8"/>
      <c r="AC399" s="8"/>
      <c r="AD399" s="8"/>
      <c r="AE399" s="8"/>
      <c r="AF399" s="8"/>
      <c r="AG399" s="8"/>
      <c r="AH399" s="8"/>
      <c r="AI399" s="8"/>
      <c r="AJ399" s="8"/>
      <c r="AK399" s="8"/>
      <c r="AL399" s="8"/>
    </row>
    <row r="400" spans="1:38" ht="30" customHeight="1" x14ac:dyDescent="0.25">
      <c r="A400" s="7" t="s">
        <v>6500</v>
      </c>
      <c r="B400" s="1" t="s">
        <v>6501</v>
      </c>
      <c r="C400" s="2" t="s">
        <v>160</v>
      </c>
      <c r="D400" s="5" t="s">
        <v>6502</v>
      </c>
      <c r="E400" s="4" t="s">
        <v>22</v>
      </c>
      <c r="F400" s="2" t="s">
        <v>6503</v>
      </c>
      <c r="G400" s="5" t="s">
        <v>6504</v>
      </c>
      <c r="H400" s="2" t="s">
        <v>6505</v>
      </c>
      <c r="I400" s="2" t="s">
        <v>6506</v>
      </c>
      <c r="J400" s="5" t="s">
        <v>325</v>
      </c>
      <c r="K400" s="5" t="s">
        <v>6507</v>
      </c>
      <c r="L400" s="5" t="s">
        <v>96</v>
      </c>
      <c r="M400" s="2" t="s">
        <v>6508</v>
      </c>
      <c r="N400" s="5" t="s">
        <v>394</v>
      </c>
      <c r="O400" s="2" t="s">
        <v>726</v>
      </c>
      <c r="P400" s="2" t="s">
        <v>6509</v>
      </c>
      <c r="Q400" s="2" t="s">
        <v>6510</v>
      </c>
      <c r="R400" s="2" t="s">
        <v>18</v>
      </c>
      <c r="S400" s="8" t="s">
        <v>240</v>
      </c>
      <c r="T400" s="8"/>
      <c r="U400" s="8"/>
      <c r="V400" s="8"/>
      <c r="W400" s="8"/>
      <c r="X400" s="8"/>
      <c r="Y400" s="8"/>
      <c r="Z400" s="8"/>
      <c r="AA400" s="8"/>
      <c r="AB400" s="8"/>
      <c r="AC400" s="8"/>
      <c r="AD400" s="8"/>
      <c r="AE400" s="8"/>
      <c r="AF400" s="8"/>
      <c r="AG400" s="8"/>
      <c r="AH400" s="8"/>
      <c r="AI400" s="8"/>
      <c r="AJ400" s="8"/>
      <c r="AK400" s="8"/>
      <c r="AL400" s="8"/>
    </row>
    <row r="401" spans="1:38" ht="30" customHeight="1" x14ac:dyDescent="0.25">
      <c r="A401" s="6" t="s">
        <v>6511</v>
      </c>
      <c r="B401" s="1" t="s">
        <v>6512</v>
      </c>
      <c r="C401" s="2" t="s">
        <v>160</v>
      </c>
      <c r="D401" s="5" t="s">
        <v>6513</v>
      </c>
      <c r="E401" s="4" t="s">
        <v>22</v>
      </c>
      <c r="F401" s="2" t="s">
        <v>6514</v>
      </c>
      <c r="G401" s="5" t="s">
        <v>6515</v>
      </c>
      <c r="H401" s="2" t="s">
        <v>6516</v>
      </c>
      <c r="I401" s="2" t="s">
        <v>6517</v>
      </c>
      <c r="J401" s="5" t="s">
        <v>6518</v>
      </c>
      <c r="K401" s="5" t="s">
        <v>6519</v>
      </c>
      <c r="L401" s="5" t="s">
        <v>96</v>
      </c>
      <c r="M401" s="2" t="s">
        <v>6520</v>
      </c>
      <c r="N401" s="5" t="s">
        <v>314</v>
      </c>
      <c r="O401" s="2" t="s">
        <v>6521</v>
      </c>
      <c r="P401" s="2" t="s">
        <v>6522</v>
      </c>
      <c r="Q401" s="2" t="s">
        <v>6523</v>
      </c>
      <c r="R401" s="2" t="s">
        <v>18</v>
      </c>
      <c r="S401" s="8"/>
      <c r="T401" s="8"/>
      <c r="U401" s="8" t="s">
        <v>240</v>
      </c>
      <c r="V401" s="8"/>
      <c r="W401" s="8"/>
      <c r="X401" s="8"/>
      <c r="Y401" s="8"/>
      <c r="Z401" s="8"/>
      <c r="AA401" s="8"/>
      <c r="AB401" s="8"/>
      <c r="AC401" s="8"/>
      <c r="AD401" s="8"/>
      <c r="AE401" s="8"/>
      <c r="AF401" s="8"/>
      <c r="AG401" s="8"/>
      <c r="AH401" s="8" t="s">
        <v>240</v>
      </c>
      <c r="AI401" s="8"/>
      <c r="AJ401" s="8"/>
      <c r="AK401" s="8"/>
      <c r="AL401" s="8"/>
    </row>
    <row r="402" spans="1:38" ht="30" customHeight="1" x14ac:dyDescent="0.25">
      <c r="A402" s="7" t="s">
        <v>6524</v>
      </c>
      <c r="B402" s="1" t="s">
        <v>6525</v>
      </c>
      <c r="C402" s="2" t="s">
        <v>370</v>
      </c>
      <c r="D402" s="5" t="s">
        <v>6526</v>
      </c>
      <c r="E402" s="4" t="s">
        <v>22</v>
      </c>
      <c r="F402" s="2" t="s">
        <v>6527</v>
      </c>
      <c r="G402" s="5" t="s">
        <v>6528</v>
      </c>
      <c r="H402" s="2" t="s">
        <v>18</v>
      </c>
      <c r="I402" s="2" t="s">
        <v>6527</v>
      </c>
      <c r="J402" s="5" t="s">
        <v>6528</v>
      </c>
      <c r="K402" s="5" t="s">
        <v>6529</v>
      </c>
      <c r="L402" s="5" t="s">
        <v>96</v>
      </c>
      <c r="M402" s="2" t="s">
        <v>6530</v>
      </c>
      <c r="N402" s="5" t="s">
        <v>612</v>
      </c>
      <c r="O402" s="2" t="s">
        <v>207</v>
      </c>
      <c r="P402" s="2" t="s">
        <v>6531</v>
      </c>
      <c r="Q402" s="2" t="s">
        <v>6532</v>
      </c>
      <c r="R402" s="2" t="s">
        <v>18</v>
      </c>
      <c r="S402" s="8"/>
      <c r="T402" s="8"/>
      <c r="U402" s="8"/>
      <c r="V402" s="8"/>
      <c r="W402" s="8"/>
      <c r="X402" s="8"/>
      <c r="Y402" s="8"/>
      <c r="Z402" s="8"/>
      <c r="AA402" s="8"/>
      <c r="AB402" s="8"/>
      <c r="AC402" s="8"/>
      <c r="AD402" s="8"/>
      <c r="AE402" s="8"/>
      <c r="AF402" s="8"/>
      <c r="AG402" s="8"/>
      <c r="AH402" s="8"/>
      <c r="AI402" s="8"/>
      <c r="AJ402" s="8"/>
      <c r="AK402" s="8"/>
      <c r="AL402" s="8"/>
    </row>
    <row r="403" spans="1:38" ht="30" customHeight="1" x14ac:dyDescent="0.25">
      <c r="A403" s="6" t="s">
        <v>6533</v>
      </c>
      <c r="B403" s="1" t="s">
        <v>6534</v>
      </c>
      <c r="C403" s="2" t="s">
        <v>160</v>
      </c>
      <c r="D403" s="5" t="s">
        <v>6535</v>
      </c>
      <c r="E403" s="4" t="s">
        <v>22</v>
      </c>
      <c r="F403" s="2" t="s">
        <v>6536</v>
      </c>
      <c r="G403" s="5" t="s">
        <v>6537</v>
      </c>
      <c r="H403" s="2" t="s">
        <v>6538</v>
      </c>
      <c r="I403" s="2" t="s">
        <v>6539</v>
      </c>
      <c r="J403" s="5" t="s">
        <v>6540</v>
      </c>
      <c r="K403" s="5" t="s">
        <v>6541</v>
      </c>
      <c r="L403" s="5" t="s">
        <v>96</v>
      </c>
      <c r="M403" s="2" t="s">
        <v>6542</v>
      </c>
      <c r="N403" s="5" t="s">
        <v>314</v>
      </c>
      <c r="O403" s="2" t="s">
        <v>6543</v>
      </c>
      <c r="P403" s="2" t="s">
        <v>6544</v>
      </c>
      <c r="Q403" s="2" t="s">
        <v>6545</v>
      </c>
      <c r="R403" s="2" t="s">
        <v>18</v>
      </c>
      <c r="S403" s="8"/>
      <c r="T403" s="8"/>
      <c r="U403" s="8"/>
      <c r="V403" s="8"/>
      <c r="W403" s="8"/>
      <c r="X403" s="8"/>
      <c r="Y403" s="8"/>
      <c r="Z403" s="8"/>
      <c r="AA403" s="8"/>
      <c r="AB403" s="8" t="s">
        <v>240</v>
      </c>
      <c r="AC403" s="8"/>
      <c r="AD403" s="8"/>
      <c r="AE403" s="8"/>
      <c r="AF403" s="8"/>
      <c r="AG403" s="8"/>
      <c r="AH403" s="8"/>
      <c r="AI403" s="8"/>
      <c r="AJ403" s="8"/>
      <c r="AK403" s="8"/>
      <c r="AL403" s="8"/>
    </row>
    <row r="404" spans="1:38" ht="30" customHeight="1" x14ac:dyDescent="0.25">
      <c r="A404" s="7" t="s">
        <v>6546</v>
      </c>
      <c r="B404" s="1" t="s">
        <v>6547</v>
      </c>
      <c r="C404" s="2" t="s">
        <v>370</v>
      </c>
      <c r="D404" s="5" t="s">
        <v>6548</v>
      </c>
      <c r="E404" s="4" t="s">
        <v>22</v>
      </c>
      <c r="F404" s="2" t="s">
        <v>6549</v>
      </c>
      <c r="G404" s="5" t="s">
        <v>6550</v>
      </c>
      <c r="H404" s="2" t="s">
        <v>18</v>
      </c>
      <c r="I404" s="2" t="s">
        <v>6549</v>
      </c>
      <c r="J404" s="5" t="s">
        <v>6550</v>
      </c>
      <c r="K404" s="5" t="s">
        <v>6551</v>
      </c>
      <c r="L404" s="5" t="s">
        <v>96</v>
      </c>
      <c r="M404" s="2" t="s">
        <v>6552</v>
      </c>
      <c r="N404" s="5" t="s">
        <v>274</v>
      </c>
      <c r="O404" s="2" t="s">
        <v>175</v>
      </c>
      <c r="P404" s="2" t="s">
        <v>6553</v>
      </c>
      <c r="Q404" s="2" t="s">
        <v>6554</v>
      </c>
      <c r="R404" s="2" t="s">
        <v>6555</v>
      </c>
      <c r="S404" s="8"/>
      <c r="T404" s="8"/>
      <c r="U404" s="8" t="s">
        <v>240</v>
      </c>
      <c r="V404" s="8"/>
      <c r="W404" s="8"/>
      <c r="X404" s="8"/>
      <c r="Y404" s="8"/>
      <c r="Z404" s="8"/>
      <c r="AA404" s="8"/>
      <c r="AB404" s="8"/>
      <c r="AC404" s="8"/>
      <c r="AD404" s="8"/>
      <c r="AE404" s="8"/>
      <c r="AF404" s="8"/>
      <c r="AG404" s="8"/>
      <c r="AH404" s="8"/>
      <c r="AI404" s="8"/>
      <c r="AJ404" s="8"/>
      <c r="AK404" s="8"/>
      <c r="AL404" s="8"/>
    </row>
    <row r="405" spans="1:38" ht="30" customHeight="1" x14ac:dyDescent="0.25">
      <c r="A405" s="6" t="s">
        <v>6556</v>
      </c>
      <c r="B405" s="1" t="s">
        <v>6557</v>
      </c>
      <c r="C405" s="2" t="s">
        <v>615</v>
      </c>
      <c r="D405" s="5" t="s">
        <v>6558</v>
      </c>
      <c r="E405" s="4" t="s">
        <v>22</v>
      </c>
      <c r="F405" s="2" t="s">
        <v>6559</v>
      </c>
      <c r="G405" s="5" t="s">
        <v>6560</v>
      </c>
      <c r="H405" s="2" t="s">
        <v>18</v>
      </c>
      <c r="I405" s="2" t="s">
        <v>6561</v>
      </c>
      <c r="J405" s="5" t="s">
        <v>6562</v>
      </c>
      <c r="K405" s="5" t="s">
        <v>6563</v>
      </c>
      <c r="L405" s="5" t="s">
        <v>96</v>
      </c>
      <c r="M405" s="2" t="s">
        <v>6564</v>
      </c>
      <c r="N405" s="5" t="s">
        <v>577</v>
      </c>
      <c r="O405" s="2" t="s">
        <v>6565</v>
      </c>
      <c r="P405" s="2" t="s">
        <v>6566</v>
      </c>
      <c r="Q405" s="2" t="s">
        <v>6567</v>
      </c>
      <c r="R405" s="2" t="s">
        <v>18</v>
      </c>
      <c r="S405" s="8"/>
      <c r="T405" s="8" t="s">
        <v>240</v>
      </c>
      <c r="U405" s="8"/>
      <c r="V405" s="8"/>
      <c r="W405" s="8"/>
      <c r="X405" s="8"/>
      <c r="Y405" s="8"/>
      <c r="Z405" s="8"/>
      <c r="AA405" s="8"/>
      <c r="AB405" s="8"/>
      <c r="AC405" s="8"/>
      <c r="AD405" s="8"/>
      <c r="AE405" s="8"/>
      <c r="AF405" s="8"/>
      <c r="AG405" s="8"/>
      <c r="AH405" s="8"/>
      <c r="AI405" s="8"/>
      <c r="AJ405" s="8"/>
      <c r="AK405" s="8"/>
      <c r="AL405" s="8"/>
    </row>
    <row r="406" spans="1:38" ht="30" customHeight="1" x14ac:dyDescent="0.25">
      <c r="A406" s="7" t="s">
        <v>6568</v>
      </c>
      <c r="B406" s="1" t="s">
        <v>6569</v>
      </c>
      <c r="C406" s="2" t="s">
        <v>370</v>
      </c>
      <c r="D406" s="5" t="s">
        <v>6570</v>
      </c>
      <c r="E406" s="4" t="s">
        <v>22</v>
      </c>
      <c r="F406" s="2" t="s">
        <v>6571</v>
      </c>
      <c r="G406" s="5" t="s">
        <v>6572</v>
      </c>
      <c r="H406" s="2" t="s">
        <v>6573</v>
      </c>
      <c r="I406" s="2" t="s">
        <v>6574</v>
      </c>
      <c r="J406" s="5" t="s">
        <v>6575</v>
      </c>
      <c r="K406" s="5" t="s">
        <v>6576</v>
      </c>
      <c r="L406" s="5" t="s">
        <v>96</v>
      </c>
      <c r="M406" s="2" t="s">
        <v>6577</v>
      </c>
      <c r="N406" s="5" t="s">
        <v>612</v>
      </c>
      <c r="O406" s="2" t="s">
        <v>785</v>
      </c>
      <c r="P406" s="2" t="s">
        <v>6578</v>
      </c>
      <c r="Q406" s="2" t="s">
        <v>6579</v>
      </c>
      <c r="R406" s="2" t="s">
        <v>18</v>
      </c>
      <c r="S406" s="8"/>
      <c r="T406" s="8"/>
      <c r="U406" s="8" t="s">
        <v>240</v>
      </c>
      <c r="V406" s="8"/>
      <c r="W406" s="8"/>
      <c r="X406" s="8"/>
      <c r="Y406" s="8"/>
      <c r="Z406" s="8"/>
      <c r="AA406" s="8"/>
      <c r="AB406" s="8"/>
      <c r="AC406" s="8"/>
      <c r="AD406" s="8"/>
      <c r="AE406" s="8"/>
      <c r="AF406" s="8" t="s">
        <v>240</v>
      </c>
      <c r="AG406" s="8"/>
      <c r="AH406" s="8"/>
      <c r="AI406" s="8"/>
      <c r="AJ406" s="8"/>
      <c r="AK406" s="8"/>
      <c r="AL406" s="8"/>
    </row>
    <row r="407" spans="1:38" ht="30" customHeight="1" x14ac:dyDescent="0.25">
      <c r="A407" s="6" t="s">
        <v>6580</v>
      </c>
      <c r="B407" s="1" t="s">
        <v>6581</v>
      </c>
      <c r="C407" s="2" t="s">
        <v>160</v>
      </c>
      <c r="D407" s="5" t="s">
        <v>6582</v>
      </c>
      <c r="E407" s="4" t="s">
        <v>22</v>
      </c>
      <c r="F407" s="2" t="s">
        <v>6583</v>
      </c>
      <c r="G407" s="5" t="s">
        <v>6584</v>
      </c>
      <c r="H407" s="2" t="s">
        <v>6585</v>
      </c>
      <c r="I407" s="2" t="s">
        <v>6586</v>
      </c>
      <c r="J407" s="5" t="s">
        <v>6587</v>
      </c>
      <c r="K407" s="5" t="s">
        <v>6588</v>
      </c>
      <c r="L407" s="5" t="s">
        <v>96</v>
      </c>
      <c r="M407" s="2" t="s">
        <v>6589</v>
      </c>
      <c r="N407" s="5" t="s">
        <v>314</v>
      </c>
      <c r="O407" s="2" t="s">
        <v>120</v>
      </c>
      <c r="P407" s="2" t="s">
        <v>6590</v>
      </c>
      <c r="Q407" s="2" t="s">
        <v>6591</v>
      </c>
      <c r="R407" s="2" t="s">
        <v>6592</v>
      </c>
      <c r="S407" s="8"/>
      <c r="T407" s="8"/>
      <c r="U407" s="8" t="s">
        <v>240</v>
      </c>
      <c r="V407" s="8"/>
      <c r="W407" s="8"/>
      <c r="X407" s="8"/>
      <c r="Y407" s="8"/>
      <c r="Z407" s="8"/>
      <c r="AA407" s="8"/>
      <c r="AB407" s="8"/>
      <c r="AC407" s="8"/>
      <c r="AD407" s="8"/>
      <c r="AE407" s="8"/>
      <c r="AF407" s="8" t="s">
        <v>240</v>
      </c>
      <c r="AG407" s="8"/>
      <c r="AH407" s="8"/>
      <c r="AI407" s="8"/>
      <c r="AJ407" s="8"/>
      <c r="AK407" s="8"/>
      <c r="AL407" s="8"/>
    </row>
    <row r="408" spans="1:38" ht="30" customHeight="1" x14ac:dyDescent="0.25">
      <c r="A408" s="7" t="s">
        <v>6593</v>
      </c>
      <c r="B408" s="1" t="s">
        <v>6594</v>
      </c>
      <c r="C408" s="2" t="s">
        <v>370</v>
      </c>
      <c r="D408" s="5" t="s">
        <v>6595</v>
      </c>
      <c r="E408" s="4" t="s">
        <v>22</v>
      </c>
      <c r="F408" s="2" t="s">
        <v>6596</v>
      </c>
      <c r="G408" s="5" t="s">
        <v>998</v>
      </c>
      <c r="H408" s="2" t="s">
        <v>18</v>
      </c>
      <c r="I408" s="2" t="s">
        <v>6597</v>
      </c>
      <c r="J408" s="5" t="s">
        <v>6598</v>
      </c>
      <c r="K408" s="5" t="s">
        <v>6599</v>
      </c>
      <c r="L408" s="5" t="s">
        <v>96</v>
      </c>
      <c r="M408" s="2" t="s">
        <v>6600</v>
      </c>
      <c r="N408" s="5" t="s">
        <v>612</v>
      </c>
      <c r="O408" s="2" t="s">
        <v>6601</v>
      </c>
      <c r="P408" s="2" t="s">
        <v>6602</v>
      </c>
      <c r="Q408" s="2" t="s">
        <v>6603</v>
      </c>
      <c r="R408" s="2" t="s">
        <v>18</v>
      </c>
      <c r="S408" s="8"/>
      <c r="T408" s="8" t="s">
        <v>240</v>
      </c>
      <c r="U408" s="8"/>
      <c r="V408" s="8"/>
      <c r="W408" s="8"/>
      <c r="X408" s="8"/>
      <c r="Y408" s="8"/>
      <c r="Z408" s="8"/>
      <c r="AA408" s="8" t="s">
        <v>240</v>
      </c>
      <c r="AB408" s="8"/>
      <c r="AC408" s="8"/>
      <c r="AD408" s="8"/>
      <c r="AE408" s="8" t="s">
        <v>240</v>
      </c>
      <c r="AF408" s="8"/>
      <c r="AG408" s="8"/>
      <c r="AH408" s="8"/>
      <c r="AI408" s="8"/>
      <c r="AJ408" s="8"/>
      <c r="AK408" s="8"/>
      <c r="AL408" s="8"/>
    </row>
    <row r="409" spans="1:38" ht="30" customHeight="1" x14ac:dyDescent="0.25">
      <c r="A409" s="6" t="s">
        <v>6604</v>
      </c>
      <c r="B409" s="1" t="s">
        <v>6605</v>
      </c>
      <c r="C409" s="2" t="s">
        <v>370</v>
      </c>
      <c r="D409" s="5" t="s">
        <v>6606</v>
      </c>
      <c r="E409" s="4" t="s">
        <v>22</v>
      </c>
      <c r="F409" s="2" t="s">
        <v>6607</v>
      </c>
      <c r="G409" s="5" t="s">
        <v>6608</v>
      </c>
      <c r="H409" s="2" t="s">
        <v>18</v>
      </c>
      <c r="I409" s="2" t="s">
        <v>6609</v>
      </c>
      <c r="J409" s="5" t="s">
        <v>6610</v>
      </c>
      <c r="K409" s="5" t="s">
        <v>6611</v>
      </c>
      <c r="L409" s="5" t="s">
        <v>96</v>
      </c>
      <c r="M409" s="2" t="s">
        <v>6612</v>
      </c>
      <c r="N409" s="5" t="s">
        <v>274</v>
      </c>
      <c r="O409" s="2" t="s">
        <v>6613</v>
      </c>
      <c r="P409" s="2" t="s">
        <v>6614</v>
      </c>
      <c r="Q409" s="2" t="s">
        <v>6615</v>
      </c>
      <c r="R409" s="2" t="s">
        <v>18</v>
      </c>
      <c r="S409" s="8"/>
      <c r="T409" s="8"/>
      <c r="U409" s="8"/>
      <c r="V409" s="8" t="s">
        <v>240</v>
      </c>
      <c r="W409" s="8"/>
      <c r="X409" s="8"/>
      <c r="Y409" s="8"/>
      <c r="Z409" s="8"/>
      <c r="AA409" s="8"/>
      <c r="AB409" s="8"/>
      <c r="AC409" s="8"/>
      <c r="AD409" s="8"/>
      <c r="AE409" s="8"/>
      <c r="AF409" s="8"/>
      <c r="AG409" s="8"/>
      <c r="AH409" s="8"/>
      <c r="AI409" s="8"/>
      <c r="AJ409" s="8"/>
      <c r="AK409" s="8"/>
      <c r="AL409" s="8"/>
    </row>
    <row r="410" spans="1:38" ht="30" customHeight="1" x14ac:dyDescent="0.25">
      <c r="A410" s="7" t="s">
        <v>6616</v>
      </c>
      <c r="B410" s="1" t="s">
        <v>6617</v>
      </c>
      <c r="C410" s="2" t="s">
        <v>263</v>
      </c>
      <c r="D410" s="5" t="s">
        <v>6618</v>
      </c>
      <c r="E410" s="4" t="s">
        <v>22</v>
      </c>
      <c r="F410" s="2" t="s">
        <v>6619</v>
      </c>
      <c r="G410" s="5" t="s">
        <v>6620</v>
      </c>
      <c r="H410" s="2" t="s">
        <v>18</v>
      </c>
      <c r="I410" s="2" t="s">
        <v>6621</v>
      </c>
      <c r="J410" s="5" t="s">
        <v>6622</v>
      </c>
      <c r="K410" s="5" t="s">
        <v>438</v>
      </c>
      <c r="L410" s="5" t="s">
        <v>96</v>
      </c>
      <c r="M410" s="2" t="s">
        <v>6623</v>
      </c>
      <c r="N410" s="5" t="s">
        <v>274</v>
      </c>
      <c r="O410" s="2" t="s">
        <v>6624</v>
      </c>
      <c r="P410" s="2" t="s">
        <v>6625</v>
      </c>
      <c r="Q410" s="2" t="s">
        <v>6626</v>
      </c>
      <c r="R410" s="2" t="s">
        <v>18</v>
      </c>
      <c r="S410" s="8"/>
      <c r="T410" s="8"/>
      <c r="U410" s="8" t="s">
        <v>240</v>
      </c>
      <c r="V410" s="8"/>
      <c r="W410" s="8"/>
      <c r="X410" s="8"/>
      <c r="Y410" s="8"/>
      <c r="Z410" s="8"/>
      <c r="AA410" s="8"/>
      <c r="AB410" s="8"/>
      <c r="AC410" s="8"/>
      <c r="AD410" s="8"/>
      <c r="AE410" s="8"/>
      <c r="AF410" s="8"/>
      <c r="AG410" s="8"/>
      <c r="AH410" s="8"/>
      <c r="AI410" s="8"/>
      <c r="AJ410" s="8"/>
      <c r="AK410" s="8"/>
      <c r="AL410" s="8"/>
    </row>
    <row r="411" spans="1:38" ht="30" customHeight="1" x14ac:dyDescent="0.25">
      <c r="A411" s="6" t="s">
        <v>6627</v>
      </c>
      <c r="B411" s="1" t="s">
        <v>6628</v>
      </c>
      <c r="C411" s="2" t="s">
        <v>4424</v>
      </c>
      <c r="D411" s="5" t="s">
        <v>6629</v>
      </c>
      <c r="E411" s="4" t="s">
        <v>22</v>
      </c>
      <c r="F411" s="2" t="s">
        <v>6630</v>
      </c>
      <c r="G411" s="5" t="s">
        <v>6631</v>
      </c>
      <c r="H411" s="2" t="s">
        <v>18</v>
      </c>
      <c r="I411" s="2" t="s">
        <v>6632</v>
      </c>
      <c r="J411" s="5" t="s">
        <v>6633</v>
      </c>
      <c r="K411" s="5" t="s">
        <v>6634</v>
      </c>
      <c r="L411" s="5" t="s">
        <v>96</v>
      </c>
      <c r="M411" s="2" t="s">
        <v>6635</v>
      </c>
      <c r="N411" s="5" t="s">
        <v>394</v>
      </c>
      <c r="O411" s="2" t="s">
        <v>6636</v>
      </c>
      <c r="P411" s="2" t="s">
        <v>6637</v>
      </c>
      <c r="Q411" s="2" t="s">
        <v>6638</v>
      </c>
      <c r="R411" s="2" t="s">
        <v>18</v>
      </c>
      <c r="S411" s="8"/>
      <c r="T411" s="8"/>
      <c r="U411" s="8" t="s">
        <v>240</v>
      </c>
      <c r="V411" s="8"/>
      <c r="W411" s="8" t="s">
        <v>240</v>
      </c>
      <c r="X411" s="8"/>
      <c r="Y411" s="8"/>
      <c r="Z411" s="8"/>
      <c r="AA411" s="8"/>
      <c r="AB411" s="8"/>
      <c r="AC411" s="8"/>
      <c r="AD411" s="8"/>
      <c r="AE411" s="8"/>
      <c r="AF411" s="8"/>
      <c r="AG411" s="8"/>
      <c r="AH411" s="8"/>
      <c r="AI411" s="8"/>
      <c r="AJ411" s="8"/>
      <c r="AK411" s="8"/>
      <c r="AL411" s="8"/>
    </row>
    <row r="412" spans="1:38" ht="30" customHeight="1" x14ac:dyDescent="0.25">
      <c r="A412" s="7" t="s">
        <v>6639</v>
      </c>
      <c r="B412" s="1" t="s">
        <v>6640</v>
      </c>
      <c r="C412" s="2" t="s">
        <v>615</v>
      </c>
      <c r="D412" s="5" t="s">
        <v>6641</v>
      </c>
      <c r="E412" s="4" t="s">
        <v>22</v>
      </c>
      <c r="F412" s="2" t="s">
        <v>6642</v>
      </c>
      <c r="G412" s="5" t="s">
        <v>1003</v>
      </c>
      <c r="H412" s="2" t="s">
        <v>18</v>
      </c>
      <c r="I412" s="2" t="s">
        <v>6643</v>
      </c>
      <c r="J412" s="5" t="s">
        <v>6644</v>
      </c>
      <c r="K412" s="5" t="s">
        <v>174</v>
      </c>
      <c r="L412" s="5" t="s">
        <v>96</v>
      </c>
      <c r="M412" s="2" t="s">
        <v>6645</v>
      </c>
      <c r="N412" s="5" t="s">
        <v>577</v>
      </c>
      <c r="O412" s="2" t="s">
        <v>6487</v>
      </c>
      <c r="P412" s="2" t="s">
        <v>6646</v>
      </c>
      <c r="Q412" s="2" t="s">
        <v>6647</v>
      </c>
      <c r="R412" s="2" t="s">
        <v>18</v>
      </c>
      <c r="S412" s="8"/>
      <c r="T412" s="8"/>
      <c r="U412" s="8" t="s">
        <v>240</v>
      </c>
      <c r="V412" s="8"/>
      <c r="W412" s="8"/>
      <c r="X412" s="8" t="s">
        <v>240</v>
      </c>
      <c r="Y412" s="8"/>
      <c r="Z412" s="8"/>
      <c r="AA412" s="8"/>
      <c r="AB412" s="8"/>
      <c r="AC412" s="8"/>
      <c r="AD412" s="8"/>
      <c r="AE412" s="8"/>
      <c r="AF412" s="8"/>
      <c r="AG412" s="8"/>
      <c r="AH412" s="8"/>
      <c r="AI412" s="8"/>
      <c r="AJ412" s="8"/>
      <c r="AK412" s="8"/>
      <c r="AL412" s="8"/>
    </row>
    <row r="413" spans="1:38" ht="30" customHeight="1" x14ac:dyDescent="0.25">
      <c r="A413" s="6" t="s">
        <v>6648</v>
      </c>
      <c r="B413" s="1" t="s">
        <v>6649</v>
      </c>
      <c r="C413" s="2" t="s">
        <v>615</v>
      </c>
      <c r="D413" s="5" t="s">
        <v>6650</v>
      </c>
      <c r="E413" s="4" t="s">
        <v>22</v>
      </c>
      <c r="F413" s="2" t="s">
        <v>6651</v>
      </c>
      <c r="G413" s="5" t="s">
        <v>6652</v>
      </c>
      <c r="H413" s="2" t="s">
        <v>18</v>
      </c>
      <c r="I413" s="2" t="s">
        <v>6651</v>
      </c>
      <c r="J413" s="5" t="s">
        <v>6652</v>
      </c>
      <c r="K413" s="5" t="s">
        <v>6653</v>
      </c>
      <c r="L413" s="5" t="s">
        <v>96</v>
      </c>
      <c r="M413" s="2" t="s">
        <v>6654</v>
      </c>
      <c r="N413" s="5" t="s">
        <v>577</v>
      </c>
      <c r="O413" s="2" t="s">
        <v>6655</v>
      </c>
      <c r="P413" s="2" t="s">
        <v>6656</v>
      </c>
      <c r="Q413" s="2" t="s">
        <v>6657</v>
      </c>
      <c r="R413" s="2" t="s">
        <v>6658</v>
      </c>
      <c r="S413" s="8"/>
      <c r="T413" s="8"/>
      <c r="U413" s="8"/>
      <c r="V413" s="8"/>
      <c r="W413" s="8"/>
      <c r="X413" s="8"/>
      <c r="Y413" s="8"/>
      <c r="Z413" s="8"/>
      <c r="AA413" s="8"/>
      <c r="AB413" s="8"/>
      <c r="AC413" s="8"/>
      <c r="AD413" s="8"/>
      <c r="AE413" s="8"/>
      <c r="AF413" s="8"/>
      <c r="AG413" s="8"/>
      <c r="AH413" s="8"/>
      <c r="AI413" s="8"/>
      <c r="AJ413" s="8"/>
      <c r="AK413" s="8"/>
      <c r="AL413" s="8"/>
    </row>
    <row r="414" spans="1:38" ht="30" customHeight="1" x14ac:dyDescent="0.25">
      <c r="A414" s="7" t="s">
        <v>6659</v>
      </c>
      <c r="B414" s="1" t="s">
        <v>6660</v>
      </c>
      <c r="C414" s="2" t="s">
        <v>6039</v>
      </c>
      <c r="D414" s="5" t="s">
        <v>6661</v>
      </c>
      <c r="E414" s="4" t="s">
        <v>22</v>
      </c>
      <c r="F414" s="2" t="s">
        <v>6662</v>
      </c>
      <c r="G414" s="5" t="s">
        <v>6663</v>
      </c>
      <c r="H414" s="2" t="s">
        <v>18</v>
      </c>
      <c r="I414" s="2" t="s">
        <v>6664</v>
      </c>
      <c r="J414" s="5" t="s">
        <v>6665</v>
      </c>
      <c r="K414" s="5" t="s">
        <v>6666</v>
      </c>
      <c r="L414" s="5" t="s">
        <v>96</v>
      </c>
      <c r="M414" s="2" t="s">
        <v>6667</v>
      </c>
      <c r="N414" s="5" t="s">
        <v>149</v>
      </c>
      <c r="O414" s="2" t="s">
        <v>6668</v>
      </c>
      <c r="P414" s="2" t="s">
        <v>6669</v>
      </c>
      <c r="Q414" s="2" t="s">
        <v>6670</v>
      </c>
      <c r="R414" s="2" t="s">
        <v>18</v>
      </c>
      <c r="S414" s="8"/>
      <c r="T414" s="8"/>
      <c r="U414" s="8"/>
      <c r="V414" s="8"/>
      <c r="W414" s="8"/>
      <c r="X414" s="8"/>
      <c r="Y414" s="8"/>
      <c r="Z414" s="8"/>
      <c r="AA414" s="8"/>
      <c r="AB414" s="8"/>
      <c r="AC414" s="8"/>
      <c r="AD414" s="8"/>
      <c r="AE414" s="8"/>
      <c r="AF414" s="8"/>
      <c r="AG414" s="8"/>
      <c r="AH414" s="8"/>
      <c r="AI414" s="8"/>
      <c r="AJ414" s="8"/>
      <c r="AK414" s="8"/>
      <c r="AL414" s="8"/>
    </row>
    <row r="415" spans="1:38" ht="30" customHeight="1" x14ac:dyDescent="0.25">
      <c r="A415" s="6" t="s">
        <v>6671</v>
      </c>
      <c r="B415" s="1" t="s">
        <v>6672</v>
      </c>
      <c r="C415" s="2" t="s">
        <v>615</v>
      </c>
      <c r="D415" s="5" t="s">
        <v>6673</v>
      </c>
      <c r="E415" s="4" t="s">
        <v>22</v>
      </c>
      <c r="F415" s="2" t="s">
        <v>6674</v>
      </c>
      <c r="G415" s="5" t="s">
        <v>4934</v>
      </c>
      <c r="H415" s="2" t="s">
        <v>18</v>
      </c>
      <c r="I415" s="2" t="s">
        <v>6675</v>
      </c>
      <c r="J415" s="5" t="s">
        <v>6676</v>
      </c>
      <c r="K415" s="5" t="s">
        <v>6677</v>
      </c>
      <c r="L415" s="5" t="s">
        <v>96</v>
      </c>
      <c r="M415" s="2" t="s">
        <v>6678</v>
      </c>
      <c r="N415" s="5" t="s">
        <v>612</v>
      </c>
      <c r="O415" s="2" t="s">
        <v>6679</v>
      </c>
      <c r="P415" s="2" t="s">
        <v>6680</v>
      </c>
      <c r="Q415" s="2" t="s">
        <v>6681</v>
      </c>
      <c r="R415" s="2" t="s">
        <v>18</v>
      </c>
      <c r="S415" s="8"/>
      <c r="T415" s="8"/>
      <c r="U415" s="8" t="s">
        <v>240</v>
      </c>
      <c r="V415" s="8"/>
      <c r="W415" s="8"/>
      <c r="X415" s="8"/>
      <c r="Y415" s="8"/>
      <c r="Z415" s="8"/>
      <c r="AA415" s="8"/>
      <c r="AB415" s="8"/>
      <c r="AC415" s="8"/>
      <c r="AD415" s="8"/>
      <c r="AE415" s="8"/>
      <c r="AF415" s="8"/>
      <c r="AG415" s="8"/>
      <c r="AH415" s="8"/>
      <c r="AI415" s="8"/>
      <c r="AJ415" s="8"/>
      <c r="AK415" s="8"/>
      <c r="AL415" s="8"/>
    </row>
    <row r="416" spans="1:38" ht="30" customHeight="1" x14ac:dyDescent="0.25">
      <c r="A416" s="6" t="s">
        <v>6671</v>
      </c>
      <c r="B416" s="1" t="s">
        <v>6682</v>
      </c>
      <c r="C416" s="2" t="s">
        <v>615</v>
      </c>
      <c r="D416" s="5" t="s">
        <v>6683</v>
      </c>
      <c r="E416" s="4" t="s">
        <v>22</v>
      </c>
      <c r="F416" s="2" t="s">
        <v>6684</v>
      </c>
      <c r="G416" s="5" t="s">
        <v>4934</v>
      </c>
      <c r="H416" s="2" t="s">
        <v>18</v>
      </c>
      <c r="I416" s="2" t="s">
        <v>6685</v>
      </c>
      <c r="J416" s="5" t="s">
        <v>6676</v>
      </c>
      <c r="K416" s="5" t="s">
        <v>6677</v>
      </c>
      <c r="L416" s="5" t="s">
        <v>96</v>
      </c>
      <c r="M416" s="2" t="s">
        <v>6686</v>
      </c>
      <c r="N416" s="5" t="s">
        <v>612</v>
      </c>
      <c r="O416" s="2" t="s">
        <v>6679</v>
      </c>
      <c r="P416" s="2" t="s">
        <v>6687</v>
      </c>
      <c r="Q416" s="2" t="s">
        <v>6688</v>
      </c>
      <c r="R416" s="2" t="s">
        <v>18</v>
      </c>
      <c r="S416" s="8"/>
      <c r="T416" s="8"/>
      <c r="U416" s="8" t="s">
        <v>240</v>
      </c>
      <c r="V416" s="8"/>
      <c r="W416" s="8"/>
      <c r="X416" s="8"/>
      <c r="Y416" s="8"/>
      <c r="Z416" s="8"/>
      <c r="AA416" s="8"/>
      <c r="AB416" s="8"/>
      <c r="AC416" s="8"/>
      <c r="AD416" s="8"/>
      <c r="AE416" s="8"/>
      <c r="AF416" s="8"/>
      <c r="AG416" s="8"/>
      <c r="AH416" s="8"/>
      <c r="AI416" s="8"/>
      <c r="AJ416" s="8"/>
      <c r="AK416" s="8"/>
      <c r="AL416" s="8"/>
    </row>
    <row r="417" spans="1:38" ht="30" customHeight="1" x14ac:dyDescent="0.25">
      <c r="A417" s="7" t="s">
        <v>6689</v>
      </c>
      <c r="B417" s="1" t="s">
        <v>6690</v>
      </c>
      <c r="C417" s="2" t="s">
        <v>160</v>
      </c>
      <c r="D417" s="5" t="s">
        <v>6691</v>
      </c>
      <c r="E417" s="4" t="s">
        <v>22</v>
      </c>
      <c r="F417" s="2" t="s">
        <v>6692</v>
      </c>
      <c r="G417" s="5" t="s">
        <v>6693</v>
      </c>
      <c r="H417" s="2" t="s">
        <v>6694</v>
      </c>
      <c r="I417" s="2" t="s">
        <v>6695</v>
      </c>
      <c r="J417" s="5" t="s">
        <v>6696</v>
      </c>
      <c r="K417" s="5" t="s">
        <v>4338</v>
      </c>
      <c r="L417" s="5" t="s">
        <v>96</v>
      </c>
      <c r="M417" s="2" t="s">
        <v>6697</v>
      </c>
      <c r="N417" s="5" t="s">
        <v>156</v>
      </c>
      <c r="O417" s="2" t="s">
        <v>785</v>
      </c>
      <c r="P417" s="2" t="s">
        <v>6698</v>
      </c>
      <c r="Q417" s="2" t="s">
        <v>6699</v>
      </c>
      <c r="R417" s="2" t="s">
        <v>18</v>
      </c>
      <c r="S417" s="8"/>
      <c r="T417" s="8"/>
      <c r="U417" s="8"/>
      <c r="V417" s="8" t="s">
        <v>240</v>
      </c>
      <c r="W417" s="8"/>
      <c r="X417" s="8"/>
      <c r="Y417" s="8"/>
      <c r="Z417" s="8"/>
      <c r="AA417" s="8"/>
      <c r="AB417" s="8" t="s">
        <v>240</v>
      </c>
      <c r="AC417" s="8"/>
      <c r="AD417" s="8"/>
      <c r="AE417" s="8"/>
      <c r="AF417" s="8"/>
      <c r="AG417" s="8"/>
      <c r="AH417" s="8"/>
      <c r="AI417" s="8"/>
      <c r="AJ417" s="8"/>
      <c r="AK417" s="8"/>
      <c r="AL417" s="8"/>
    </row>
    <row r="418" spans="1:38" ht="30" customHeight="1" x14ac:dyDescent="0.25">
      <c r="A418" s="6" t="s">
        <v>6700</v>
      </c>
      <c r="B418" s="1" t="s">
        <v>6701</v>
      </c>
      <c r="C418" s="2" t="s">
        <v>370</v>
      </c>
      <c r="D418" s="5" t="s">
        <v>6702</v>
      </c>
      <c r="E418" s="4" t="s">
        <v>22</v>
      </c>
      <c r="F418" s="2" t="s">
        <v>6703</v>
      </c>
      <c r="G418" s="5" t="s">
        <v>6704</v>
      </c>
      <c r="H418" s="2" t="s">
        <v>18</v>
      </c>
      <c r="I418" s="2" t="s">
        <v>6705</v>
      </c>
      <c r="J418" s="5" t="s">
        <v>6706</v>
      </c>
      <c r="K418" s="5" t="s">
        <v>6707</v>
      </c>
      <c r="L418" s="5" t="s">
        <v>96</v>
      </c>
      <c r="M418" s="2" t="s">
        <v>6708</v>
      </c>
      <c r="N418" s="5" t="s">
        <v>428</v>
      </c>
      <c r="O418" s="2" t="s">
        <v>785</v>
      </c>
      <c r="P418" s="2" t="s">
        <v>6709</v>
      </c>
      <c r="Q418" s="2" t="s">
        <v>6710</v>
      </c>
      <c r="R418" s="2" t="s">
        <v>18</v>
      </c>
      <c r="S418" s="8"/>
      <c r="T418" s="8"/>
      <c r="U418" s="8" t="s">
        <v>240</v>
      </c>
      <c r="V418" s="8"/>
      <c r="W418" s="8"/>
      <c r="X418" s="8"/>
      <c r="Y418" s="8"/>
      <c r="Z418" s="8"/>
      <c r="AA418" s="8"/>
      <c r="AB418" s="8"/>
      <c r="AC418" s="8"/>
      <c r="AD418" s="8"/>
      <c r="AE418" s="8"/>
      <c r="AF418" s="8"/>
      <c r="AG418" s="8"/>
      <c r="AH418" s="8"/>
      <c r="AI418" s="8"/>
      <c r="AJ418" s="8"/>
      <c r="AK418" s="8"/>
      <c r="AL418" s="8"/>
    </row>
    <row r="419" spans="1:38" ht="30" customHeight="1" x14ac:dyDescent="0.25">
      <c r="A419" s="7" t="s">
        <v>6711</v>
      </c>
      <c r="B419" s="1" t="s">
        <v>6712</v>
      </c>
      <c r="C419" s="2" t="s">
        <v>4424</v>
      </c>
      <c r="D419" s="5" t="s">
        <v>6713</v>
      </c>
      <c r="E419" s="4" t="s">
        <v>22</v>
      </c>
      <c r="F419" s="2" t="s">
        <v>6714</v>
      </c>
      <c r="G419" s="5" t="s">
        <v>6715</v>
      </c>
      <c r="H419" s="2" t="s">
        <v>18</v>
      </c>
      <c r="I419" s="2" t="s">
        <v>6716</v>
      </c>
      <c r="J419" s="5" t="s">
        <v>6717</v>
      </c>
      <c r="K419" s="5" t="s">
        <v>6718</v>
      </c>
      <c r="L419" s="5" t="s">
        <v>96</v>
      </c>
      <c r="M419" s="2" t="s">
        <v>6719</v>
      </c>
      <c r="N419" s="5" t="s">
        <v>394</v>
      </c>
      <c r="O419" s="2" t="s">
        <v>3865</v>
      </c>
      <c r="P419" s="2" t="s">
        <v>6720</v>
      </c>
      <c r="Q419" s="2" t="s">
        <v>6721</v>
      </c>
      <c r="R419" s="2" t="s">
        <v>18</v>
      </c>
      <c r="S419" s="8" t="s">
        <v>240</v>
      </c>
      <c r="T419" s="8"/>
      <c r="U419" s="8"/>
      <c r="V419" s="8"/>
      <c r="W419" s="8"/>
      <c r="X419" s="8"/>
      <c r="Y419" s="8"/>
      <c r="Z419" s="8"/>
      <c r="AA419" s="8"/>
      <c r="AB419" s="8" t="s">
        <v>240</v>
      </c>
      <c r="AC419" s="8"/>
      <c r="AD419" s="8"/>
      <c r="AE419" s="8"/>
      <c r="AF419" s="8"/>
      <c r="AG419" s="8"/>
      <c r="AH419" s="8"/>
      <c r="AI419" s="8"/>
      <c r="AJ419" s="8"/>
      <c r="AK419" s="8"/>
      <c r="AL419" s="8"/>
    </row>
    <row r="420" spans="1:38" ht="30" customHeight="1" x14ac:dyDescent="0.25">
      <c r="A420" s="6" t="s">
        <v>6722</v>
      </c>
      <c r="B420" s="1" t="s">
        <v>6723</v>
      </c>
      <c r="C420" s="2" t="s">
        <v>160</v>
      </c>
      <c r="D420" s="5" t="s">
        <v>6724</v>
      </c>
      <c r="E420" s="4" t="s">
        <v>22</v>
      </c>
      <c r="F420" s="2" t="s">
        <v>6725</v>
      </c>
      <c r="G420" s="5" t="s">
        <v>6726</v>
      </c>
      <c r="H420" s="2" t="s">
        <v>6727</v>
      </c>
      <c r="I420" s="2" t="s">
        <v>6728</v>
      </c>
      <c r="J420" s="5" t="s">
        <v>6729</v>
      </c>
      <c r="K420" s="5" t="s">
        <v>6730</v>
      </c>
      <c r="L420" s="5" t="s">
        <v>96</v>
      </c>
      <c r="M420" s="2" t="s">
        <v>6731</v>
      </c>
      <c r="N420" s="5" t="s">
        <v>394</v>
      </c>
      <c r="O420" s="2" t="s">
        <v>785</v>
      </c>
      <c r="P420" s="2" t="s">
        <v>6732</v>
      </c>
      <c r="Q420" s="2" t="s">
        <v>6733</v>
      </c>
      <c r="R420" s="2" t="s">
        <v>18</v>
      </c>
      <c r="S420" s="8" t="s">
        <v>240</v>
      </c>
      <c r="T420" s="8"/>
      <c r="U420" s="8"/>
      <c r="V420" s="8"/>
      <c r="W420" s="8"/>
      <c r="X420" s="8"/>
      <c r="Y420" s="8"/>
      <c r="Z420" s="8"/>
      <c r="AA420" s="8"/>
      <c r="AB420" s="8"/>
      <c r="AC420" s="8"/>
      <c r="AD420" s="8"/>
      <c r="AE420" s="8"/>
      <c r="AF420" s="8" t="s">
        <v>240</v>
      </c>
      <c r="AG420" s="8"/>
      <c r="AH420" s="8"/>
      <c r="AI420" s="8"/>
      <c r="AJ420" s="8"/>
      <c r="AK420" s="8"/>
      <c r="AL420" s="8"/>
    </row>
    <row r="421" spans="1:38" ht="30" customHeight="1" x14ac:dyDescent="0.25">
      <c r="A421" s="7" t="s">
        <v>6734</v>
      </c>
      <c r="B421" s="1" t="s">
        <v>6735</v>
      </c>
      <c r="C421" s="2" t="s">
        <v>160</v>
      </c>
      <c r="D421" s="5" t="s">
        <v>6736</v>
      </c>
      <c r="E421" s="4" t="s">
        <v>22</v>
      </c>
      <c r="F421" s="2" t="s">
        <v>6737</v>
      </c>
      <c r="G421" s="5" t="s">
        <v>6738</v>
      </c>
      <c r="H421" s="2" t="s">
        <v>6739</v>
      </c>
      <c r="I421" s="2" t="s">
        <v>6740</v>
      </c>
      <c r="J421" s="5" t="s">
        <v>6741</v>
      </c>
      <c r="K421" s="5" t="s">
        <v>6742</v>
      </c>
      <c r="L421" s="5" t="s">
        <v>96</v>
      </c>
      <c r="M421" s="2" t="s">
        <v>6743</v>
      </c>
      <c r="N421" s="5" t="s">
        <v>394</v>
      </c>
      <c r="O421" s="2" t="s">
        <v>6744</v>
      </c>
      <c r="P421" s="2" t="s">
        <v>6745</v>
      </c>
      <c r="Q421" s="2" t="s">
        <v>6746</v>
      </c>
      <c r="R421" s="2" t="s">
        <v>6747</v>
      </c>
      <c r="S421" s="8" t="s">
        <v>240</v>
      </c>
      <c r="T421" s="8"/>
      <c r="U421" s="8"/>
      <c r="V421" s="8"/>
      <c r="W421" s="8"/>
      <c r="X421" s="8"/>
      <c r="Y421" s="8"/>
      <c r="Z421" s="8"/>
      <c r="AA421" s="8"/>
      <c r="AB421" s="8"/>
      <c r="AC421" s="8"/>
      <c r="AD421" s="8" t="s">
        <v>240</v>
      </c>
      <c r="AE421" s="8"/>
      <c r="AF421" s="8"/>
      <c r="AG421" s="8"/>
      <c r="AH421" s="8"/>
      <c r="AI421" s="8"/>
      <c r="AJ421" s="8"/>
      <c r="AK421" s="8"/>
      <c r="AL421" s="8"/>
    </row>
    <row r="422" spans="1:38" ht="30" customHeight="1" x14ac:dyDescent="0.25">
      <c r="A422" s="6" t="s">
        <v>6748</v>
      </c>
      <c r="B422" s="1" t="s">
        <v>6749</v>
      </c>
      <c r="C422" s="2" t="s">
        <v>615</v>
      </c>
      <c r="D422" s="5" t="s">
        <v>6750</v>
      </c>
      <c r="E422" s="4" t="s">
        <v>22</v>
      </c>
      <c r="F422" s="2" t="s">
        <v>6751</v>
      </c>
      <c r="G422" s="5" t="s">
        <v>6752</v>
      </c>
      <c r="H422" s="2" t="s">
        <v>18</v>
      </c>
      <c r="I422" s="2" t="s">
        <v>6753</v>
      </c>
      <c r="J422" s="5" t="s">
        <v>6754</v>
      </c>
      <c r="K422" s="5" t="s">
        <v>6755</v>
      </c>
      <c r="L422" s="5" t="s">
        <v>96</v>
      </c>
      <c r="M422" s="2" t="s">
        <v>6756</v>
      </c>
      <c r="N422" s="5" t="s">
        <v>577</v>
      </c>
      <c r="O422" s="2" t="s">
        <v>816</v>
      </c>
      <c r="P422" s="2" t="s">
        <v>6757</v>
      </c>
      <c r="Q422" s="2" t="s">
        <v>6758</v>
      </c>
      <c r="R422" s="2" t="s">
        <v>18</v>
      </c>
      <c r="S422" s="8" t="s">
        <v>240</v>
      </c>
      <c r="T422" s="8"/>
      <c r="U422" s="8"/>
      <c r="V422" s="8"/>
      <c r="W422" s="8"/>
      <c r="X422" s="8"/>
      <c r="Y422" s="8"/>
      <c r="Z422" s="8"/>
      <c r="AA422" s="8"/>
      <c r="AB422" s="8"/>
      <c r="AC422" s="8"/>
      <c r="AD422" s="8"/>
      <c r="AE422" s="8"/>
      <c r="AF422" s="8"/>
      <c r="AG422" s="8"/>
      <c r="AH422" s="8"/>
      <c r="AI422" s="8"/>
      <c r="AJ422" s="8"/>
      <c r="AK422" s="8"/>
      <c r="AL422" s="8"/>
    </row>
    <row r="423" spans="1:38" ht="30" customHeight="1" x14ac:dyDescent="0.25">
      <c r="A423" s="7" t="s">
        <v>6759</v>
      </c>
      <c r="B423" s="1" t="s">
        <v>6760</v>
      </c>
      <c r="C423" s="2" t="s">
        <v>3686</v>
      </c>
      <c r="D423" s="5" t="s">
        <v>6761</v>
      </c>
      <c r="E423" s="4" t="s">
        <v>22</v>
      </c>
      <c r="F423" s="2" t="s">
        <v>6762</v>
      </c>
      <c r="G423" s="5" t="s">
        <v>6763</v>
      </c>
      <c r="H423" s="2" t="s">
        <v>18</v>
      </c>
      <c r="I423" s="2" t="s">
        <v>6764</v>
      </c>
      <c r="J423" s="5" t="s">
        <v>6763</v>
      </c>
      <c r="K423" s="5" t="s">
        <v>6765</v>
      </c>
      <c r="L423" s="5" t="s">
        <v>96</v>
      </c>
      <c r="M423" s="2" t="s">
        <v>6766</v>
      </c>
      <c r="N423" s="5" t="s">
        <v>357</v>
      </c>
      <c r="O423" s="2" t="s">
        <v>6767</v>
      </c>
      <c r="P423" s="2" t="s">
        <v>6768</v>
      </c>
      <c r="Q423" s="2" t="s">
        <v>6769</v>
      </c>
      <c r="R423" s="2" t="s">
        <v>18</v>
      </c>
      <c r="S423" s="8"/>
      <c r="T423" s="8"/>
      <c r="U423" s="8"/>
      <c r="V423" s="8"/>
      <c r="W423" s="8"/>
      <c r="X423" s="8"/>
      <c r="Y423" s="8"/>
      <c r="Z423" s="8"/>
      <c r="AA423" s="8"/>
      <c r="AB423" s="8"/>
      <c r="AC423" s="8"/>
      <c r="AD423" s="8"/>
      <c r="AE423" s="8"/>
      <c r="AF423" s="8"/>
      <c r="AG423" s="8"/>
      <c r="AH423" s="8"/>
      <c r="AI423" s="8"/>
      <c r="AJ423" s="8"/>
      <c r="AK423" s="8"/>
      <c r="AL423" s="8"/>
    </row>
    <row r="424" spans="1:38" ht="30" customHeight="1" x14ac:dyDescent="0.25">
      <c r="A424" s="6" t="s">
        <v>6770</v>
      </c>
      <c r="B424" s="1" t="s">
        <v>6771</v>
      </c>
      <c r="C424" s="2" t="s">
        <v>5002</v>
      </c>
      <c r="D424" s="5" t="s">
        <v>6772</v>
      </c>
      <c r="E424" s="4" t="s">
        <v>22</v>
      </c>
      <c r="F424" s="2" t="s">
        <v>6773</v>
      </c>
      <c r="G424" s="5" t="s">
        <v>6774</v>
      </c>
      <c r="H424" s="2" t="s">
        <v>18</v>
      </c>
      <c r="I424" s="2" t="s">
        <v>6775</v>
      </c>
      <c r="J424" s="5" t="s">
        <v>6776</v>
      </c>
      <c r="K424" s="5" t="s">
        <v>6777</v>
      </c>
      <c r="L424" s="5" t="s">
        <v>96</v>
      </c>
      <c r="M424" s="2" t="s">
        <v>6778</v>
      </c>
      <c r="N424" s="5" t="s">
        <v>428</v>
      </c>
      <c r="O424" s="2" t="s">
        <v>6779</v>
      </c>
      <c r="P424" s="2" t="s">
        <v>6780</v>
      </c>
      <c r="Q424" s="2" t="s">
        <v>6781</v>
      </c>
      <c r="R424" s="2" t="s">
        <v>6782</v>
      </c>
      <c r="S424" s="8"/>
      <c r="T424" s="8"/>
      <c r="U424" s="8" t="s">
        <v>240</v>
      </c>
      <c r="V424" s="8"/>
      <c r="W424" s="8"/>
      <c r="X424" s="8"/>
      <c r="Y424" s="8"/>
      <c r="Z424" s="8"/>
      <c r="AA424" s="8"/>
      <c r="AB424" s="8"/>
      <c r="AC424" s="8"/>
      <c r="AD424" s="8"/>
      <c r="AE424" s="8"/>
      <c r="AF424" s="8"/>
      <c r="AG424" s="8"/>
      <c r="AH424" s="8"/>
      <c r="AI424" s="8"/>
      <c r="AJ424" s="8"/>
      <c r="AK424" s="8"/>
      <c r="AL424" s="8"/>
    </row>
    <row r="425" spans="1:38" ht="30" customHeight="1" x14ac:dyDescent="0.25">
      <c r="A425" s="7" t="s">
        <v>6783</v>
      </c>
      <c r="B425" s="1" t="s">
        <v>6784</v>
      </c>
      <c r="C425" s="2" t="s">
        <v>6785</v>
      </c>
      <c r="D425" s="5" t="s">
        <v>6786</v>
      </c>
      <c r="E425" s="4" t="s">
        <v>22</v>
      </c>
      <c r="F425" s="2" t="s">
        <v>6787</v>
      </c>
      <c r="G425" s="5" t="s">
        <v>6788</v>
      </c>
      <c r="H425" s="2" t="s">
        <v>18</v>
      </c>
      <c r="I425" s="2" t="s">
        <v>6789</v>
      </c>
      <c r="J425" s="5" t="s">
        <v>6790</v>
      </c>
      <c r="K425" s="5" t="s">
        <v>6791</v>
      </c>
      <c r="L425" s="5" t="s">
        <v>96</v>
      </c>
      <c r="M425" s="2" t="s">
        <v>6792</v>
      </c>
      <c r="N425" s="5" t="s">
        <v>612</v>
      </c>
      <c r="O425" s="2" t="s">
        <v>6793</v>
      </c>
      <c r="P425" s="2" t="s">
        <v>6794</v>
      </c>
      <c r="Q425" s="2" t="s">
        <v>6795</v>
      </c>
      <c r="R425" s="2" t="s">
        <v>6796</v>
      </c>
      <c r="S425" s="8"/>
      <c r="T425" s="8"/>
      <c r="U425" s="8" t="s">
        <v>240</v>
      </c>
      <c r="V425" s="8"/>
      <c r="W425" s="8"/>
      <c r="X425" s="8"/>
      <c r="Y425" s="8"/>
      <c r="Z425" s="8"/>
      <c r="AA425" s="8"/>
      <c r="AB425" s="8"/>
      <c r="AC425" s="8"/>
      <c r="AD425" s="8"/>
      <c r="AE425" s="8"/>
      <c r="AF425" s="8"/>
      <c r="AG425" s="8"/>
      <c r="AH425" s="8"/>
      <c r="AI425" s="8"/>
      <c r="AJ425" s="8"/>
      <c r="AK425" s="8"/>
      <c r="AL425" s="8"/>
    </row>
    <row r="426" spans="1:38" ht="30" customHeight="1" x14ac:dyDescent="0.25">
      <c r="A426" s="6" t="s">
        <v>6797</v>
      </c>
      <c r="B426" s="1" t="s">
        <v>6798</v>
      </c>
      <c r="C426" s="2" t="s">
        <v>615</v>
      </c>
      <c r="D426" s="5" t="s">
        <v>6799</v>
      </c>
      <c r="E426" s="4" t="s">
        <v>22</v>
      </c>
      <c r="F426" s="2" t="s">
        <v>6800</v>
      </c>
      <c r="G426" s="5" t="s">
        <v>6801</v>
      </c>
      <c r="H426" s="2" t="s">
        <v>18</v>
      </c>
      <c r="I426" s="2" t="s">
        <v>6802</v>
      </c>
      <c r="J426" s="5" t="s">
        <v>6803</v>
      </c>
      <c r="K426" s="5" t="s">
        <v>6804</v>
      </c>
      <c r="L426" s="5" t="s">
        <v>96</v>
      </c>
      <c r="M426" s="2" t="s">
        <v>6805</v>
      </c>
      <c r="N426" s="5" t="s">
        <v>682</v>
      </c>
      <c r="O426" s="2" t="s">
        <v>816</v>
      </c>
      <c r="P426" s="2" t="s">
        <v>6806</v>
      </c>
      <c r="Q426" s="2" t="s">
        <v>6807</v>
      </c>
      <c r="R426" s="2" t="s">
        <v>18</v>
      </c>
      <c r="S426" s="8" t="s">
        <v>240</v>
      </c>
      <c r="T426" s="8"/>
      <c r="U426" s="8"/>
      <c r="V426" s="8"/>
      <c r="W426" s="8"/>
      <c r="X426" s="8"/>
      <c r="Y426" s="8"/>
      <c r="Z426" s="8"/>
      <c r="AA426" s="8"/>
      <c r="AB426" s="8"/>
      <c r="AC426" s="8"/>
      <c r="AD426" s="8"/>
      <c r="AE426" s="8"/>
      <c r="AF426" s="8"/>
      <c r="AG426" s="8"/>
      <c r="AH426" s="8"/>
      <c r="AI426" s="8"/>
      <c r="AJ426" s="8"/>
      <c r="AK426" s="8"/>
      <c r="AL426" s="8"/>
    </row>
    <row r="427" spans="1:38" ht="30" customHeight="1" x14ac:dyDescent="0.25">
      <c r="A427" s="7" t="s">
        <v>6808</v>
      </c>
      <c r="B427" s="1" t="s">
        <v>6809</v>
      </c>
      <c r="C427" s="2" t="s">
        <v>615</v>
      </c>
      <c r="D427" s="5" t="s">
        <v>6810</v>
      </c>
      <c r="E427" s="4" t="s">
        <v>22</v>
      </c>
      <c r="F427" s="2" t="s">
        <v>6811</v>
      </c>
      <c r="G427" s="5" t="s">
        <v>1002</v>
      </c>
      <c r="H427" s="2" t="s">
        <v>18</v>
      </c>
      <c r="I427" s="2" t="s">
        <v>6812</v>
      </c>
      <c r="J427" s="5" t="s">
        <v>6813</v>
      </c>
      <c r="K427" s="5" t="s">
        <v>6814</v>
      </c>
      <c r="L427" s="5" t="s">
        <v>96</v>
      </c>
      <c r="M427" s="2" t="s">
        <v>6815</v>
      </c>
      <c r="N427" s="5" t="s">
        <v>682</v>
      </c>
      <c r="O427" s="2" t="s">
        <v>141</v>
      </c>
      <c r="P427" s="2" t="s">
        <v>6816</v>
      </c>
      <c r="Q427" s="2" t="s">
        <v>6817</v>
      </c>
      <c r="R427" s="2" t="s">
        <v>18</v>
      </c>
      <c r="S427" s="8" t="s">
        <v>240</v>
      </c>
      <c r="T427" s="8"/>
      <c r="U427" s="8"/>
      <c r="V427" s="8"/>
      <c r="W427" s="8"/>
      <c r="X427" s="8"/>
      <c r="Y427" s="8"/>
      <c r="Z427" s="8"/>
      <c r="AA427" s="8"/>
      <c r="AB427" s="8" t="s">
        <v>240</v>
      </c>
      <c r="AC427" s="8"/>
      <c r="AD427" s="8"/>
      <c r="AE427" s="8"/>
      <c r="AF427" s="8"/>
      <c r="AG427" s="8"/>
      <c r="AH427" s="8"/>
      <c r="AI427" s="8"/>
      <c r="AJ427" s="8"/>
      <c r="AK427" s="8"/>
      <c r="AL427" s="8"/>
    </row>
    <row r="428" spans="1:38" ht="30" customHeight="1" x14ac:dyDescent="0.25">
      <c r="A428" s="6" t="s">
        <v>6818</v>
      </c>
      <c r="B428" s="1" t="s">
        <v>6819</v>
      </c>
      <c r="C428" s="2" t="s">
        <v>199</v>
      </c>
      <c r="D428" s="5" t="s">
        <v>6820</v>
      </c>
      <c r="E428" s="4" t="s">
        <v>22</v>
      </c>
      <c r="F428" s="2" t="s">
        <v>6821</v>
      </c>
      <c r="G428" s="5" t="s">
        <v>6822</v>
      </c>
      <c r="H428" s="2" t="s">
        <v>18</v>
      </c>
      <c r="I428" s="2" t="s">
        <v>6823</v>
      </c>
      <c r="J428" s="5" t="s">
        <v>6824</v>
      </c>
      <c r="K428" s="5" t="s">
        <v>6825</v>
      </c>
      <c r="L428" s="5" t="s">
        <v>96</v>
      </c>
      <c r="M428" s="2" t="s">
        <v>6826</v>
      </c>
      <c r="N428" s="5" t="s">
        <v>357</v>
      </c>
      <c r="O428" s="2" t="s">
        <v>6827</v>
      </c>
      <c r="P428" s="2" t="s">
        <v>6828</v>
      </c>
      <c r="Q428" s="2" t="s">
        <v>6829</v>
      </c>
      <c r="R428" s="2" t="s">
        <v>18</v>
      </c>
      <c r="S428" s="8"/>
      <c r="T428" s="8"/>
      <c r="U428" s="8" t="s">
        <v>240</v>
      </c>
      <c r="V428" s="8"/>
      <c r="W428" s="8"/>
      <c r="X428" s="8"/>
      <c r="Y428" s="8"/>
      <c r="Z428" s="8"/>
      <c r="AA428" s="8"/>
      <c r="AB428" s="8"/>
      <c r="AC428" s="8"/>
      <c r="AD428" s="8"/>
      <c r="AE428" s="8"/>
      <c r="AF428" s="8"/>
      <c r="AG428" s="8"/>
      <c r="AH428" s="8"/>
      <c r="AI428" s="8"/>
      <c r="AJ428" s="8"/>
      <c r="AK428" s="8"/>
      <c r="AL428" s="8"/>
    </row>
    <row r="429" spans="1:38" ht="30" customHeight="1" x14ac:dyDescent="0.25">
      <c r="A429" s="7" t="s">
        <v>6830</v>
      </c>
      <c r="B429" s="1" t="s">
        <v>6831</v>
      </c>
      <c r="C429" s="2" t="s">
        <v>199</v>
      </c>
      <c r="D429" s="5" t="s">
        <v>6832</v>
      </c>
      <c r="E429" s="4" t="s">
        <v>22</v>
      </c>
      <c r="F429" s="2" t="s">
        <v>6833</v>
      </c>
      <c r="G429" s="5" t="s">
        <v>6834</v>
      </c>
      <c r="H429" s="2" t="s">
        <v>18</v>
      </c>
      <c r="I429" s="2" t="s">
        <v>6833</v>
      </c>
      <c r="J429" s="5" t="s">
        <v>6834</v>
      </c>
      <c r="K429" s="5" t="s">
        <v>6835</v>
      </c>
      <c r="L429" s="5" t="s">
        <v>96</v>
      </c>
      <c r="M429" s="2" t="s">
        <v>6836</v>
      </c>
      <c r="N429" s="5" t="s">
        <v>1809</v>
      </c>
      <c r="O429" s="2" t="s">
        <v>6837</v>
      </c>
      <c r="P429" s="2" t="s">
        <v>6838</v>
      </c>
      <c r="Q429" s="2" t="s">
        <v>6839</v>
      </c>
      <c r="R429" s="2" t="s">
        <v>6840</v>
      </c>
      <c r="S429" s="8" t="s">
        <v>240</v>
      </c>
      <c r="T429" s="8"/>
      <c r="U429" s="8"/>
      <c r="V429" s="8"/>
      <c r="W429" s="8"/>
      <c r="X429" s="8"/>
      <c r="Y429" s="8"/>
      <c r="Z429" s="8"/>
      <c r="AA429" s="8"/>
      <c r="AB429" s="8"/>
      <c r="AC429" s="8"/>
      <c r="AD429" s="8"/>
      <c r="AE429" s="8"/>
      <c r="AF429" s="8"/>
      <c r="AG429" s="8"/>
      <c r="AH429" s="8"/>
      <c r="AI429" s="8"/>
      <c r="AJ429" s="8"/>
      <c r="AK429" s="8"/>
      <c r="AL429" s="8"/>
    </row>
    <row r="430" spans="1:38" ht="30" customHeight="1" x14ac:dyDescent="0.25">
      <c r="A430" s="6" t="s">
        <v>6841</v>
      </c>
      <c r="B430" s="1" t="s">
        <v>6842</v>
      </c>
      <c r="C430" s="2" t="s">
        <v>5002</v>
      </c>
      <c r="D430" s="5" t="s">
        <v>6843</v>
      </c>
      <c r="E430" s="4" t="s">
        <v>22</v>
      </c>
      <c r="F430" s="2" t="s">
        <v>6844</v>
      </c>
      <c r="G430" s="5" t="s">
        <v>6845</v>
      </c>
      <c r="H430" s="2" t="s">
        <v>18</v>
      </c>
      <c r="I430" s="2" t="s">
        <v>6846</v>
      </c>
      <c r="J430" s="5" t="s">
        <v>6847</v>
      </c>
      <c r="K430" s="5" t="s">
        <v>6848</v>
      </c>
      <c r="L430" s="5" t="s">
        <v>96</v>
      </c>
      <c r="M430" s="2" t="s">
        <v>6849</v>
      </c>
      <c r="N430" s="5" t="s">
        <v>149</v>
      </c>
      <c r="O430" s="2" t="s">
        <v>141</v>
      </c>
      <c r="P430" s="2" t="s">
        <v>6850</v>
      </c>
      <c r="Q430" s="2" t="s">
        <v>6851</v>
      </c>
      <c r="R430" s="2" t="s">
        <v>6852</v>
      </c>
      <c r="S430" s="8" t="s">
        <v>240</v>
      </c>
      <c r="T430" s="8"/>
      <c r="U430" s="8"/>
      <c r="V430" s="8"/>
      <c r="W430" s="8"/>
      <c r="X430" s="8"/>
      <c r="Y430" s="8"/>
      <c r="Z430" s="8"/>
      <c r="AA430" s="8"/>
      <c r="AB430" s="8"/>
      <c r="AC430" s="8"/>
      <c r="AD430" s="8"/>
      <c r="AE430" s="8"/>
      <c r="AF430" s="8"/>
      <c r="AG430" s="8"/>
      <c r="AH430" s="8"/>
      <c r="AI430" s="8"/>
      <c r="AJ430" s="8"/>
      <c r="AK430" s="8"/>
      <c r="AL430" s="8"/>
    </row>
    <row r="431" spans="1:38" ht="30" customHeight="1" x14ac:dyDescent="0.25">
      <c r="A431" s="7" t="s">
        <v>6853</v>
      </c>
      <c r="B431" s="1" t="s">
        <v>6854</v>
      </c>
      <c r="C431" s="2" t="s">
        <v>199</v>
      </c>
      <c r="D431" s="5" t="s">
        <v>6855</v>
      </c>
      <c r="E431" s="4" t="s">
        <v>22</v>
      </c>
      <c r="F431" s="2" t="s">
        <v>6856</v>
      </c>
      <c r="G431" s="5" t="s">
        <v>6857</v>
      </c>
      <c r="H431" s="2" t="s">
        <v>18</v>
      </c>
      <c r="I431" s="2" t="s">
        <v>6858</v>
      </c>
      <c r="J431" s="5" t="s">
        <v>6859</v>
      </c>
      <c r="K431" s="5" t="s">
        <v>6860</v>
      </c>
      <c r="L431" s="5" t="s">
        <v>96</v>
      </c>
      <c r="M431" s="2" t="s">
        <v>6861</v>
      </c>
      <c r="N431" s="5" t="s">
        <v>274</v>
      </c>
      <c r="O431" s="2" t="s">
        <v>287</v>
      </c>
      <c r="P431" s="2" t="s">
        <v>6862</v>
      </c>
      <c r="Q431" s="2" t="s">
        <v>6863</v>
      </c>
      <c r="R431" s="2" t="s">
        <v>18</v>
      </c>
      <c r="S431" s="8"/>
      <c r="T431" s="8"/>
      <c r="U431" s="8" t="s">
        <v>240</v>
      </c>
      <c r="V431" s="8"/>
      <c r="W431" s="8"/>
      <c r="X431" s="8"/>
      <c r="Y431" s="8" t="s">
        <v>240</v>
      </c>
      <c r="Z431" s="8"/>
      <c r="AA431" s="8"/>
      <c r="AB431" s="8"/>
      <c r="AC431" s="8"/>
      <c r="AD431" s="8" t="s">
        <v>240</v>
      </c>
      <c r="AE431" s="8"/>
      <c r="AF431" s="8"/>
      <c r="AG431" s="8"/>
      <c r="AH431" s="8" t="s">
        <v>240</v>
      </c>
      <c r="AI431" s="8"/>
      <c r="AJ431" s="8"/>
      <c r="AK431" s="8"/>
      <c r="AL431" s="8"/>
    </row>
    <row r="432" spans="1:38" ht="30" customHeight="1" x14ac:dyDescent="0.25">
      <c r="A432" s="6" t="s">
        <v>6864</v>
      </c>
      <c r="B432" s="1" t="s">
        <v>6865</v>
      </c>
      <c r="C432" s="2" t="s">
        <v>3686</v>
      </c>
      <c r="D432" s="5" t="s">
        <v>6866</v>
      </c>
      <c r="E432" s="4" t="s">
        <v>22</v>
      </c>
      <c r="F432" s="2" t="s">
        <v>6867</v>
      </c>
      <c r="G432" s="5" t="s">
        <v>6868</v>
      </c>
      <c r="H432" s="2" t="s">
        <v>18</v>
      </c>
      <c r="I432" s="2" t="s">
        <v>6869</v>
      </c>
      <c r="J432" s="5" t="s">
        <v>6870</v>
      </c>
      <c r="K432" s="5" t="s">
        <v>6871</v>
      </c>
      <c r="L432" s="5" t="s">
        <v>96</v>
      </c>
      <c r="M432" s="2" t="s">
        <v>6872</v>
      </c>
      <c r="N432" s="5" t="s">
        <v>357</v>
      </c>
      <c r="O432" s="2" t="s">
        <v>6668</v>
      </c>
      <c r="P432" s="2" t="s">
        <v>6873</v>
      </c>
      <c r="Q432" s="2" t="s">
        <v>6874</v>
      </c>
      <c r="R432" s="2" t="s">
        <v>18</v>
      </c>
      <c r="S432" s="8"/>
      <c r="T432" s="8"/>
      <c r="U432" s="8" t="s">
        <v>240</v>
      </c>
      <c r="V432" s="8"/>
      <c r="W432" s="8"/>
      <c r="X432" s="8"/>
      <c r="Y432" s="8"/>
      <c r="Z432" s="8"/>
      <c r="AA432" s="8"/>
      <c r="AB432" s="8"/>
      <c r="AC432" s="8"/>
      <c r="AD432" s="8"/>
      <c r="AE432" s="8"/>
      <c r="AF432" s="8"/>
      <c r="AG432" s="8"/>
      <c r="AH432" s="8"/>
      <c r="AI432" s="8"/>
      <c r="AJ432" s="8"/>
      <c r="AK432" s="8"/>
      <c r="AL432" s="8"/>
    </row>
    <row r="433" spans="1:38" ht="30" customHeight="1" x14ac:dyDescent="0.25">
      <c r="A433" s="7" t="s">
        <v>6875</v>
      </c>
      <c r="B433" s="1" t="s">
        <v>6876</v>
      </c>
      <c r="C433" s="2" t="s">
        <v>160</v>
      </c>
      <c r="D433" s="5" t="s">
        <v>6877</v>
      </c>
      <c r="E433" s="4" t="s">
        <v>22</v>
      </c>
      <c r="F433" s="2" t="s">
        <v>6878</v>
      </c>
      <c r="G433" s="5" t="s">
        <v>6879</v>
      </c>
      <c r="H433" s="2" t="s">
        <v>6880</v>
      </c>
      <c r="I433" s="2" t="s">
        <v>6881</v>
      </c>
      <c r="J433" s="5" t="s">
        <v>6879</v>
      </c>
      <c r="K433" s="5" t="s">
        <v>3326</v>
      </c>
      <c r="L433" s="5" t="s">
        <v>96</v>
      </c>
      <c r="M433" s="2" t="s">
        <v>6882</v>
      </c>
      <c r="N433" s="5" t="s">
        <v>314</v>
      </c>
      <c r="O433" s="2" t="s">
        <v>207</v>
      </c>
      <c r="P433" s="2" t="s">
        <v>6883</v>
      </c>
      <c r="Q433" s="2" t="s">
        <v>6884</v>
      </c>
      <c r="R433" s="2" t="s">
        <v>18</v>
      </c>
      <c r="S433" s="8"/>
      <c r="T433" s="8"/>
      <c r="U433" s="8" t="s">
        <v>240</v>
      </c>
      <c r="V433" s="8"/>
      <c r="W433" s="8"/>
      <c r="X433" s="8"/>
      <c r="Y433" s="8"/>
      <c r="Z433" s="8"/>
      <c r="AA433" s="8"/>
      <c r="AB433" s="8"/>
      <c r="AC433" s="8"/>
      <c r="AD433" s="8"/>
      <c r="AE433" s="8"/>
      <c r="AF433" s="8"/>
      <c r="AG433" s="8"/>
      <c r="AH433" s="8"/>
      <c r="AI433" s="8"/>
      <c r="AJ433" s="8"/>
      <c r="AK433" s="8"/>
      <c r="AL433" s="8"/>
    </row>
    <row r="434" spans="1:38" ht="30" customHeight="1" x14ac:dyDescent="0.25">
      <c r="A434" s="6" t="s">
        <v>6885</v>
      </c>
      <c r="B434" s="1" t="s">
        <v>6886</v>
      </c>
      <c r="C434" s="2" t="s">
        <v>4855</v>
      </c>
      <c r="D434" s="5" t="s">
        <v>6887</v>
      </c>
      <c r="E434" s="4" t="s">
        <v>22</v>
      </c>
      <c r="F434" s="2" t="s">
        <v>6888</v>
      </c>
      <c r="G434" s="5" t="s">
        <v>6889</v>
      </c>
      <c r="H434" s="2" t="s">
        <v>6890</v>
      </c>
      <c r="I434" s="2" t="s">
        <v>6891</v>
      </c>
      <c r="J434" s="5" t="s">
        <v>6892</v>
      </c>
      <c r="K434" s="5" t="s">
        <v>6893</v>
      </c>
      <c r="L434" s="5" t="s">
        <v>96</v>
      </c>
      <c r="M434" s="2" t="s">
        <v>6894</v>
      </c>
      <c r="N434" s="5" t="s">
        <v>314</v>
      </c>
      <c r="O434" s="2" t="s">
        <v>6895</v>
      </c>
      <c r="P434" s="2" t="s">
        <v>6896</v>
      </c>
      <c r="Q434" s="2" t="s">
        <v>6897</v>
      </c>
      <c r="R434" s="2" t="s">
        <v>18</v>
      </c>
      <c r="S434" s="8"/>
      <c r="T434" s="8" t="s">
        <v>240</v>
      </c>
      <c r="U434" s="8"/>
      <c r="V434" s="8"/>
      <c r="W434" s="8"/>
      <c r="X434" s="8"/>
      <c r="Y434" s="8"/>
      <c r="Z434" s="8"/>
      <c r="AA434" s="8"/>
      <c r="AB434" s="8"/>
      <c r="AC434" s="8"/>
      <c r="AD434" s="8"/>
      <c r="AE434" s="8"/>
      <c r="AF434" s="8"/>
      <c r="AG434" s="8"/>
      <c r="AH434" s="8"/>
      <c r="AI434" s="8"/>
      <c r="AJ434" s="8"/>
      <c r="AK434" s="8"/>
      <c r="AL434" s="8"/>
    </row>
    <row r="435" spans="1:38" ht="30" customHeight="1" x14ac:dyDescent="0.25">
      <c r="A435" s="7" t="s">
        <v>6898</v>
      </c>
      <c r="B435" s="1" t="s">
        <v>6899</v>
      </c>
      <c r="C435" s="2" t="s">
        <v>199</v>
      </c>
      <c r="D435" s="5" t="s">
        <v>6900</v>
      </c>
      <c r="E435" s="4" t="s">
        <v>22</v>
      </c>
      <c r="F435" s="2" t="s">
        <v>6901</v>
      </c>
      <c r="G435" s="5" t="s">
        <v>6902</v>
      </c>
      <c r="H435" s="2" t="s">
        <v>18</v>
      </c>
      <c r="I435" s="2" t="s">
        <v>6901</v>
      </c>
      <c r="J435" s="5" t="s">
        <v>6902</v>
      </c>
      <c r="K435" s="5" t="s">
        <v>6903</v>
      </c>
      <c r="L435" s="5" t="s">
        <v>96</v>
      </c>
      <c r="M435" s="2" t="s">
        <v>6904</v>
      </c>
      <c r="N435" s="5" t="s">
        <v>556</v>
      </c>
      <c r="O435" s="2" t="s">
        <v>6837</v>
      </c>
      <c r="P435" s="2" t="s">
        <v>6905</v>
      </c>
      <c r="Q435" s="2" t="s">
        <v>6906</v>
      </c>
      <c r="R435" s="2" t="s">
        <v>18</v>
      </c>
      <c r="S435" s="8" t="s">
        <v>240</v>
      </c>
      <c r="T435" s="8"/>
      <c r="U435" s="8"/>
      <c r="V435" s="8"/>
      <c r="W435" s="8"/>
      <c r="X435" s="8"/>
      <c r="Y435" s="8"/>
      <c r="Z435" s="8"/>
      <c r="AA435" s="8"/>
      <c r="AB435" s="8" t="s">
        <v>240</v>
      </c>
      <c r="AC435" s="8"/>
      <c r="AD435" s="8" t="s">
        <v>240</v>
      </c>
      <c r="AE435" s="8"/>
      <c r="AF435" s="8"/>
      <c r="AG435" s="8"/>
      <c r="AH435" s="8"/>
      <c r="AI435" s="8"/>
      <c r="AJ435" s="8"/>
      <c r="AK435" s="8"/>
      <c r="AL435" s="8"/>
    </row>
    <row r="436" spans="1:38" ht="30" customHeight="1" x14ac:dyDescent="0.25">
      <c r="A436" s="6" t="s">
        <v>6907</v>
      </c>
      <c r="B436" s="1" t="s">
        <v>6908</v>
      </c>
      <c r="C436" s="2" t="s">
        <v>160</v>
      </c>
      <c r="D436" s="5" t="s">
        <v>6909</v>
      </c>
      <c r="E436" s="4" t="s">
        <v>22</v>
      </c>
      <c r="F436" s="2" t="s">
        <v>6910</v>
      </c>
      <c r="G436" s="5" t="s">
        <v>6911</v>
      </c>
      <c r="H436" s="2" t="s">
        <v>6912</v>
      </c>
      <c r="I436" s="2" t="s">
        <v>6913</v>
      </c>
      <c r="J436" s="5" t="s">
        <v>6914</v>
      </c>
      <c r="K436" s="5" t="s">
        <v>6915</v>
      </c>
      <c r="L436" s="5" t="s">
        <v>96</v>
      </c>
      <c r="M436" s="2" t="s">
        <v>6916</v>
      </c>
      <c r="N436" s="5" t="s">
        <v>394</v>
      </c>
      <c r="O436" s="2" t="s">
        <v>6917</v>
      </c>
      <c r="P436" s="2" t="s">
        <v>6918</v>
      </c>
      <c r="Q436" s="2" t="s">
        <v>6919</v>
      </c>
      <c r="R436" s="2" t="s">
        <v>18</v>
      </c>
      <c r="S436" s="8"/>
      <c r="T436" s="8"/>
      <c r="U436" s="8" t="s">
        <v>240</v>
      </c>
      <c r="V436" s="8"/>
      <c r="W436" s="8"/>
      <c r="X436" s="8"/>
      <c r="Y436" s="8"/>
      <c r="Z436" s="8"/>
      <c r="AA436" s="8"/>
      <c r="AB436" s="8"/>
      <c r="AC436" s="8"/>
      <c r="AD436" s="8"/>
      <c r="AE436" s="8"/>
      <c r="AF436" s="8"/>
      <c r="AG436" s="8"/>
      <c r="AH436" s="8"/>
      <c r="AI436" s="8"/>
      <c r="AJ436" s="8" t="s">
        <v>240</v>
      </c>
      <c r="AK436" s="8"/>
      <c r="AL436" s="8"/>
    </row>
    <row r="437" spans="1:38" ht="30" customHeight="1" x14ac:dyDescent="0.25">
      <c r="A437" s="7" t="s">
        <v>6920</v>
      </c>
      <c r="B437" s="1" t="s">
        <v>6921</v>
      </c>
      <c r="C437" s="2" t="s">
        <v>160</v>
      </c>
      <c r="D437" s="5" t="s">
        <v>6922</v>
      </c>
      <c r="E437" s="4" t="s">
        <v>22</v>
      </c>
      <c r="F437" s="2" t="s">
        <v>6923</v>
      </c>
      <c r="G437" s="5" t="s">
        <v>6924</v>
      </c>
      <c r="H437" s="2" t="s">
        <v>6925</v>
      </c>
      <c r="I437" s="2" t="s">
        <v>6923</v>
      </c>
      <c r="J437" s="5" t="s">
        <v>6924</v>
      </c>
      <c r="K437" s="5" t="s">
        <v>4036</v>
      </c>
      <c r="L437" s="5" t="s">
        <v>96</v>
      </c>
      <c r="M437" s="2" t="s">
        <v>6926</v>
      </c>
      <c r="N437" s="5" t="s">
        <v>156</v>
      </c>
      <c r="O437" s="2" t="s">
        <v>6927</v>
      </c>
      <c r="P437" s="2" t="s">
        <v>6928</v>
      </c>
      <c r="Q437" s="2" t="s">
        <v>6929</v>
      </c>
      <c r="R437" s="2" t="s">
        <v>18</v>
      </c>
      <c r="S437" s="8" t="s">
        <v>240</v>
      </c>
      <c r="T437" s="8"/>
      <c r="U437" s="8"/>
      <c r="V437" s="8"/>
      <c r="W437" s="8"/>
      <c r="X437" s="8"/>
      <c r="Y437" s="8"/>
      <c r="Z437" s="8"/>
      <c r="AA437" s="8"/>
      <c r="AB437" s="8"/>
      <c r="AC437" s="8"/>
      <c r="AD437" s="8"/>
      <c r="AE437" s="8" t="s">
        <v>240</v>
      </c>
      <c r="AF437" s="8"/>
      <c r="AG437" s="8"/>
      <c r="AH437" s="8"/>
      <c r="AI437" s="8"/>
      <c r="AJ437" s="8"/>
      <c r="AK437" s="8"/>
      <c r="AL437" s="8"/>
    </row>
    <row r="438" spans="1:38" ht="30" customHeight="1" x14ac:dyDescent="0.25">
      <c r="A438" s="6" t="s">
        <v>6930</v>
      </c>
      <c r="B438" s="1" t="s">
        <v>6931</v>
      </c>
      <c r="C438" s="2" t="s">
        <v>199</v>
      </c>
      <c r="D438" s="5" t="s">
        <v>6932</v>
      </c>
      <c r="E438" s="4" t="s">
        <v>22</v>
      </c>
      <c r="F438" s="2" t="s">
        <v>6933</v>
      </c>
      <c r="G438" s="5" t="s">
        <v>6934</v>
      </c>
      <c r="H438" s="2" t="s">
        <v>18</v>
      </c>
      <c r="I438" s="2" t="s">
        <v>6933</v>
      </c>
      <c r="J438" s="5" t="s">
        <v>6934</v>
      </c>
      <c r="K438" s="5" t="s">
        <v>6935</v>
      </c>
      <c r="L438" s="5" t="s">
        <v>96</v>
      </c>
      <c r="M438" s="2" t="s">
        <v>6936</v>
      </c>
      <c r="N438" s="5" t="s">
        <v>357</v>
      </c>
      <c r="O438" s="2" t="s">
        <v>6937</v>
      </c>
      <c r="P438" s="2" t="s">
        <v>6938</v>
      </c>
      <c r="Q438" s="2" t="s">
        <v>6939</v>
      </c>
      <c r="R438" s="2" t="s">
        <v>18</v>
      </c>
      <c r="S438" s="8" t="s">
        <v>240</v>
      </c>
      <c r="T438" s="8"/>
      <c r="U438" s="8"/>
      <c r="V438" s="8"/>
      <c r="W438" s="8"/>
      <c r="X438" s="8"/>
      <c r="Y438" s="8"/>
      <c r="Z438" s="8"/>
      <c r="AA438" s="8"/>
      <c r="AB438" s="8"/>
      <c r="AC438" s="8"/>
      <c r="AD438" s="8"/>
      <c r="AE438" s="8"/>
      <c r="AF438" s="8"/>
      <c r="AG438" s="8"/>
      <c r="AH438" s="8"/>
      <c r="AI438" s="8"/>
      <c r="AJ438" s="8"/>
      <c r="AK438" s="8"/>
      <c r="AL438" s="8"/>
    </row>
    <row r="439" spans="1:38" ht="30" customHeight="1" x14ac:dyDescent="0.25">
      <c r="A439" s="7" t="s">
        <v>6940</v>
      </c>
      <c r="B439" s="1" t="s">
        <v>6941</v>
      </c>
      <c r="C439" s="2" t="s">
        <v>199</v>
      </c>
      <c r="D439" s="5" t="s">
        <v>6942</v>
      </c>
      <c r="E439" s="4" t="s">
        <v>22</v>
      </c>
      <c r="F439" s="2" t="s">
        <v>6943</v>
      </c>
      <c r="G439" s="5" t="s">
        <v>6934</v>
      </c>
      <c r="H439" s="2" t="s">
        <v>18</v>
      </c>
      <c r="I439" s="2" t="s">
        <v>6944</v>
      </c>
      <c r="J439" s="5" t="s">
        <v>6945</v>
      </c>
      <c r="K439" s="5" t="s">
        <v>6935</v>
      </c>
      <c r="L439" s="5" t="s">
        <v>96</v>
      </c>
      <c r="M439" s="2" t="s">
        <v>6946</v>
      </c>
      <c r="N439" s="5" t="s">
        <v>724</v>
      </c>
      <c r="O439" s="2" t="s">
        <v>816</v>
      </c>
      <c r="P439" s="2" t="s">
        <v>6947</v>
      </c>
      <c r="Q439" s="2" t="s">
        <v>6948</v>
      </c>
      <c r="R439" s="2" t="s">
        <v>18</v>
      </c>
      <c r="S439" s="8"/>
      <c r="T439" s="8" t="s">
        <v>240</v>
      </c>
      <c r="U439" s="8"/>
      <c r="V439" s="8"/>
      <c r="W439" s="8"/>
      <c r="X439" s="8"/>
      <c r="Y439" s="8"/>
      <c r="Z439" s="8"/>
      <c r="AA439" s="8"/>
      <c r="AB439" s="8"/>
      <c r="AC439" s="8"/>
      <c r="AD439" s="8"/>
      <c r="AE439" s="8"/>
      <c r="AF439" s="8"/>
      <c r="AG439" s="8"/>
      <c r="AH439" s="8"/>
      <c r="AI439" s="8"/>
      <c r="AJ439" s="8"/>
      <c r="AK439" s="8"/>
      <c r="AL439" s="8"/>
    </row>
    <row r="440" spans="1:38" ht="30" customHeight="1" x14ac:dyDescent="0.25">
      <c r="A440" s="6" t="s">
        <v>6949</v>
      </c>
      <c r="B440" s="1" t="s">
        <v>6950</v>
      </c>
      <c r="C440" s="2" t="s">
        <v>615</v>
      </c>
      <c r="D440" s="5" t="s">
        <v>6951</v>
      </c>
      <c r="E440" s="4" t="s">
        <v>22</v>
      </c>
      <c r="F440" s="2" t="s">
        <v>6952</v>
      </c>
      <c r="G440" s="5" t="s">
        <v>6953</v>
      </c>
      <c r="H440" s="2" t="s">
        <v>18</v>
      </c>
      <c r="I440" s="2" t="s">
        <v>6954</v>
      </c>
      <c r="J440" s="5" t="s">
        <v>6955</v>
      </c>
      <c r="K440" s="5" t="s">
        <v>6956</v>
      </c>
      <c r="L440" s="5" t="s">
        <v>96</v>
      </c>
      <c r="M440" s="2" t="s">
        <v>6957</v>
      </c>
      <c r="N440" s="5" t="s">
        <v>612</v>
      </c>
      <c r="O440" s="2" t="s">
        <v>6487</v>
      </c>
      <c r="P440" s="2" t="s">
        <v>6958</v>
      </c>
      <c r="Q440" s="2" t="s">
        <v>6959</v>
      </c>
      <c r="R440" s="2" t="s">
        <v>18</v>
      </c>
      <c r="S440" s="8"/>
      <c r="T440" s="8"/>
      <c r="U440" s="8" t="s">
        <v>240</v>
      </c>
      <c r="V440" s="8"/>
      <c r="W440" s="8"/>
      <c r="X440" s="8"/>
      <c r="Y440" s="8"/>
      <c r="Z440" s="8"/>
      <c r="AA440" s="8"/>
      <c r="AB440" s="8"/>
      <c r="AC440" s="8"/>
      <c r="AD440" s="8" t="s">
        <v>240</v>
      </c>
      <c r="AE440" s="8"/>
      <c r="AF440" s="8" t="s">
        <v>240</v>
      </c>
      <c r="AG440" s="8"/>
      <c r="AH440" s="8"/>
      <c r="AI440" s="8"/>
      <c r="AJ440" s="8" t="s">
        <v>240</v>
      </c>
      <c r="AK440" s="8"/>
      <c r="AL440" s="8"/>
    </row>
    <row r="441" spans="1:38" ht="30" customHeight="1" x14ac:dyDescent="0.25">
      <c r="A441" s="7" t="s">
        <v>6960</v>
      </c>
      <c r="B441" s="1" t="s">
        <v>6961</v>
      </c>
      <c r="C441" s="2" t="s">
        <v>615</v>
      </c>
      <c r="D441" s="5" t="s">
        <v>6962</v>
      </c>
      <c r="E441" s="4" t="s">
        <v>22</v>
      </c>
      <c r="F441" s="2" t="s">
        <v>6963</v>
      </c>
      <c r="G441" s="5" t="s">
        <v>6964</v>
      </c>
      <c r="H441" s="2" t="s">
        <v>18</v>
      </c>
      <c r="I441" s="2" t="s">
        <v>6965</v>
      </c>
      <c r="J441" s="5" t="s">
        <v>6966</v>
      </c>
      <c r="K441" s="5" t="s">
        <v>6967</v>
      </c>
      <c r="L441" s="5" t="s">
        <v>96</v>
      </c>
      <c r="M441" s="2" t="s">
        <v>6968</v>
      </c>
      <c r="N441" s="5" t="s">
        <v>682</v>
      </c>
      <c r="O441" s="2" t="s">
        <v>816</v>
      </c>
      <c r="P441" s="2" t="s">
        <v>6969</v>
      </c>
      <c r="Q441" s="2" t="s">
        <v>6970</v>
      </c>
      <c r="R441" s="2" t="s">
        <v>18</v>
      </c>
      <c r="S441" s="8" t="s">
        <v>240</v>
      </c>
      <c r="T441" s="8" t="s">
        <v>240</v>
      </c>
      <c r="U441" s="8"/>
      <c r="V441" s="8"/>
      <c r="W441" s="8"/>
      <c r="X441" s="8"/>
      <c r="Y441" s="8"/>
      <c r="Z441" s="8"/>
      <c r="AA441" s="8"/>
      <c r="AB441" s="8"/>
      <c r="AC441" s="8"/>
      <c r="AD441" s="8"/>
      <c r="AE441" s="8"/>
      <c r="AF441" s="8"/>
      <c r="AG441" s="8"/>
      <c r="AH441" s="8"/>
      <c r="AI441" s="8"/>
      <c r="AJ441" s="8"/>
      <c r="AK441" s="8"/>
      <c r="AL441" s="8"/>
    </row>
    <row r="442" spans="1:38" ht="30" customHeight="1" x14ac:dyDescent="0.25">
      <c r="A442" s="6" t="s">
        <v>6971</v>
      </c>
      <c r="B442" s="1" t="s">
        <v>6972</v>
      </c>
      <c r="C442" s="2" t="s">
        <v>199</v>
      </c>
      <c r="D442" s="5" t="s">
        <v>6973</v>
      </c>
      <c r="E442" s="4" t="s">
        <v>22</v>
      </c>
      <c r="F442" s="2" t="s">
        <v>6974</v>
      </c>
      <c r="G442" s="5" t="s">
        <v>6975</v>
      </c>
      <c r="H442" s="2" t="s">
        <v>18</v>
      </c>
      <c r="I442" s="2" t="s">
        <v>6976</v>
      </c>
      <c r="J442" s="5" t="s">
        <v>6977</v>
      </c>
      <c r="K442" s="5" t="s">
        <v>6978</v>
      </c>
      <c r="L442" s="5" t="s">
        <v>96</v>
      </c>
      <c r="M442" s="2" t="s">
        <v>6979</v>
      </c>
      <c r="N442" s="5" t="s">
        <v>357</v>
      </c>
      <c r="O442" s="2" t="s">
        <v>6980</v>
      </c>
      <c r="P442" s="2" t="s">
        <v>6981</v>
      </c>
      <c r="Q442" s="2" t="s">
        <v>6982</v>
      </c>
      <c r="R442" s="2" t="s">
        <v>18</v>
      </c>
      <c r="S442" s="8"/>
      <c r="T442" s="8"/>
      <c r="U442" s="8" t="s">
        <v>240</v>
      </c>
      <c r="V442" s="8"/>
      <c r="W442" s="8"/>
      <c r="X442" s="8"/>
      <c r="Y442" s="8"/>
      <c r="Z442" s="8"/>
      <c r="AA442" s="8"/>
      <c r="AB442" s="8"/>
      <c r="AC442" s="8"/>
      <c r="AD442" s="8"/>
      <c r="AE442" s="8"/>
      <c r="AF442" s="8"/>
      <c r="AG442" s="8"/>
      <c r="AH442" s="8"/>
      <c r="AI442" s="8"/>
      <c r="AJ442" s="8"/>
      <c r="AK442" s="8"/>
      <c r="AL442" s="8"/>
    </row>
    <row r="443" spans="1:38" ht="30" customHeight="1" x14ac:dyDescent="0.25">
      <c r="A443" s="7" t="s">
        <v>6983</v>
      </c>
      <c r="B443" s="1" t="s">
        <v>6984</v>
      </c>
      <c r="C443" s="2" t="s">
        <v>901</v>
      </c>
      <c r="D443" s="5" t="s">
        <v>6985</v>
      </c>
      <c r="E443" s="4" t="s">
        <v>22</v>
      </c>
      <c r="F443" s="2" t="s">
        <v>6986</v>
      </c>
      <c r="G443" s="5" t="s">
        <v>6987</v>
      </c>
      <c r="H443" s="2" t="s">
        <v>18</v>
      </c>
      <c r="I443" s="2" t="s">
        <v>6988</v>
      </c>
      <c r="J443" s="5" t="s">
        <v>6989</v>
      </c>
      <c r="K443" s="5" t="s">
        <v>6990</v>
      </c>
      <c r="L443" s="5" t="s">
        <v>96</v>
      </c>
      <c r="M443" s="2" t="s">
        <v>6991</v>
      </c>
      <c r="N443" s="5" t="s">
        <v>428</v>
      </c>
      <c r="O443" s="2" t="s">
        <v>562</v>
      </c>
      <c r="P443" s="2" t="s">
        <v>6992</v>
      </c>
      <c r="Q443" s="2" t="s">
        <v>6993</v>
      </c>
      <c r="R443" s="2" t="s">
        <v>6994</v>
      </c>
      <c r="S443" s="8"/>
      <c r="T443" s="8"/>
      <c r="U443" s="8" t="s">
        <v>240</v>
      </c>
      <c r="V443" s="8"/>
      <c r="W443" s="8"/>
      <c r="X443" s="8"/>
      <c r="Y443" s="8"/>
      <c r="Z443" s="8"/>
      <c r="AA443" s="8"/>
      <c r="AB443" s="8"/>
      <c r="AC443" s="8"/>
      <c r="AD443" s="8"/>
      <c r="AE443" s="8"/>
      <c r="AF443" s="8"/>
      <c r="AG443" s="8"/>
      <c r="AH443" s="8"/>
      <c r="AI443" s="8"/>
      <c r="AJ443" s="8"/>
      <c r="AK443" s="8"/>
      <c r="AL443" s="8"/>
    </row>
    <row r="444" spans="1:38" ht="30" customHeight="1" x14ac:dyDescent="0.25">
      <c r="A444" s="6" t="s">
        <v>6995</v>
      </c>
      <c r="B444" s="1" t="s">
        <v>6996</v>
      </c>
      <c r="C444" s="2" t="s">
        <v>199</v>
      </c>
      <c r="D444" s="5" t="s">
        <v>6997</v>
      </c>
      <c r="E444" s="4" t="s">
        <v>22</v>
      </c>
      <c r="F444" s="2" t="s">
        <v>6998</v>
      </c>
      <c r="G444" s="5" t="s">
        <v>6999</v>
      </c>
      <c r="H444" s="2" t="s">
        <v>18</v>
      </c>
      <c r="I444" s="2" t="s">
        <v>7000</v>
      </c>
      <c r="J444" s="5" t="s">
        <v>7001</v>
      </c>
      <c r="K444" s="5" t="s">
        <v>7002</v>
      </c>
      <c r="L444" s="5" t="s">
        <v>96</v>
      </c>
      <c r="M444" s="2" t="s">
        <v>7003</v>
      </c>
      <c r="N444" s="5" t="s">
        <v>314</v>
      </c>
      <c r="O444" s="2" t="s">
        <v>450</v>
      </c>
      <c r="P444" s="2" t="s">
        <v>7004</v>
      </c>
      <c r="Q444" s="2" t="s">
        <v>7005</v>
      </c>
      <c r="R444" s="2" t="s">
        <v>18</v>
      </c>
      <c r="S444" s="8"/>
      <c r="T444" s="8"/>
      <c r="U444" s="8" t="s">
        <v>240</v>
      </c>
      <c r="V444" s="8"/>
      <c r="W444" s="8"/>
      <c r="X444" s="8"/>
      <c r="Y444" s="8"/>
      <c r="Z444" s="8"/>
      <c r="AA444" s="8"/>
      <c r="AB444" s="8"/>
      <c r="AC444" s="8"/>
      <c r="AD444" s="8"/>
      <c r="AE444" s="8"/>
      <c r="AF444" s="8"/>
      <c r="AG444" s="8"/>
      <c r="AH444" s="8"/>
      <c r="AI444" s="8"/>
      <c r="AJ444" s="8"/>
      <c r="AK444" s="8"/>
      <c r="AL444" s="8"/>
    </row>
    <row r="445" spans="1:38" ht="30" customHeight="1" x14ac:dyDescent="0.25">
      <c r="A445" s="7" t="s">
        <v>7006</v>
      </c>
      <c r="B445" s="1" t="s">
        <v>7007</v>
      </c>
      <c r="C445" s="2" t="s">
        <v>7008</v>
      </c>
      <c r="D445" s="5" t="s">
        <v>7009</v>
      </c>
      <c r="E445" s="4" t="s">
        <v>22</v>
      </c>
      <c r="F445" s="2" t="s">
        <v>7010</v>
      </c>
      <c r="G445" s="5" t="s">
        <v>7011</v>
      </c>
      <c r="H445" s="2" t="s">
        <v>18</v>
      </c>
      <c r="I445" s="2" t="s">
        <v>7012</v>
      </c>
      <c r="J445" s="5" t="s">
        <v>7013</v>
      </c>
      <c r="K445" s="5" t="s">
        <v>7014</v>
      </c>
      <c r="L445" s="5" t="s">
        <v>96</v>
      </c>
      <c r="M445" s="2" t="s">
        <v>7015</v>
      </c>
      <c r="N445" s="5" t="s">
        <v>4710</v>
      </c>
      <c r="O445" s="2" t="s">
        <v>7016</v>
      </c>
      <c r="P445" s="2" t="s">
        <v>7017</v>
      </c>
      <c r="Q445" s="2" t="s">
        <v>7018</v>
      </c>
      <c r="R445" s="2" t="s">
        <v>18</v>
      </c>
      <c r="S445" s="8" t="s">
        <v>240</v>
      </c>
      <c r="T445" s="8"/>
      <c r="U445" s="8"/>
      <c r="V445" s="8"/>
      <c r="W445" s="8"/>
      <c r="X445" s="8"/>
      <c r="Y445" s="8"/>
      <c r="Z445" s="8"/>
      <c r="AA445" s="8"/>
      <c r="AB445" s="8"/>
      <c r="AC445" s="8"/>
      <c r="AD445" s="8"/>
      <c r="AE445" s="8"/>
      <c r="AF445" s="8"/>
      <c r="AG445" s="8"/>
      <c r="AH445" s="8"/>
      <c r="AI445" s="8"/>
      <c r="AJ445" s="8"/>
      <c r="AK445" s="8"/>
      <c r="AL445" s="8"/>
    </row>
    <row r="446" spans="1:38" ht="30" customHeight="1" x14ac:dyDescent="0.25">
      <c r="A446" s="6" t="s">
        <v>7019</v>
      </c>
      <c r="B446" s="1" t="s">
        <v>7020</v>
      </c>
      <c r="C446" s="2" t="s">
        <v>160</v>
      </c>
      <c r="D446" s="5" t="s">
        <v>7021</v>
      </c>
      <c r="E446" s="4" t="s">
        <v>22</v>
      </c>
      <c r="F446" s="2" t="s">
        <v>7022</v>
      </c>
      <c r="G446" s="5" t="s">
        <v>7023</v>
      </c>
      <c r="H446" s="2" t="s">
        <v>7024</v>
      </c>
      <c r="I446" s="2" t="s">
        <v>7025</v>
      </c>
      <c r="J446" s="5" t="s">
        <v>7026</v>
      </c>
      <c r="K446" s="5" t="s">
        <v>7027</v>
      </c>
      <c r="L446" s="5" t="s">
        <v>96</v>
      </c>
      <c r="M446" s="2" t="s">
        <v>7028</v>
      </c>
      <c r="N446" s="5" t="s">
        <v>314</v>
      </c>
      <c r="O446" s="2" t="s">
        <v>283</v>
      </c>
      <c r="P446" s="2" t="s">
        <v>7029</v>
      </c>
      <c r="Q446" s="2" t="s">
        <v>7030</v>
      </c>
      <c r="R446" s="2" t="s">
        <v>7031</v>
      </c>
      <c r="S446" s="8"/>
      <c r="T446" s="8"/>
      <c r="U446" s="8" t="s">
        <v>240</v>
      </c>
      <c r="V446" s="8"/>
      <c r="W446" s="8"/>
      <c r="X446" s="8"/>
      <c r="Y446" s="8"/>
      <c r="Z446" s="8"/>
      <c r="AA446" s="8"/>
      <c r="AB446" s="8"/>
      <c r="AC446" s="8"/>
      <c r="AD446" s="8"/>
      <c r="AE446" s="8"/>
      <c r="AF446" s="8"/>
      <c r="AG446" s="8"/>
      <c r="AH446" s="8"/>
      <c r="AI446" s="8"/>
      <c r="AJ446" s="8"/>
      <c r="AK446" s="8"/>
      <c r="AL446" s="8"/>
    </row>
    <row r="447" spans="1:38" ht="30" customHeight="1" x14ac:dyDescent="0.25">
      <c r="A447" s="7" t="s">
        <v>7032</v>
      </c>
      <c r="B447" s="1" t="s">
        <v>7033</v>
      </c>
      <c r="C447" s="2" t="s">
        <v>5002</v>
      </c>
      <c r="D447" s="5" t="s">
        <v>7034</v>
      </c>
      <c r="E447" s="4" t="s">
        <v>22</v>
      </c>
      <c r="F447" s="2" t="s">
        <v>7035</v>
      </c>
      <c r="G447" s="5" t="s">
        <v>7023</v>
      </c>
      <c r="H447" s="2" t="s">
        <v>18</v>
      </c>
      <c r="I447" s="2" t="s">
        <v>7036</v>
      </c>
      <c r="J447" s="5" t="s">
        <v>7037</v>
      </c>
      <c r="K447" s="5" t="s">
        <v>7038</v>
      </c>
      <c r="L447" s="5" t="s">
        <v>96</v>
      </c>
      <c r="M447" s="2" t="s">
        <v>7039</v>
      </c>
      <c r="N447" s="5" t="s">
        <v>612</v>
      </c>
      <c r="O447" s="2" t="s">
        <v>675</v>
      </c>
      <c r="P447" s="2" t="s">
        <v>7040</v>
      </c>
      <c r="Q447" s="2" t="s">
        <v>7041</v>
      </c>
      <c r="R447" s="2" t="s">
        <v>7042</v>
      </c>
      <c r="S447" s="8" t="s">
        <v>240</v>
      </c>
      <c r="T447" s="8"/>
      <c r="U447" s="8"/>
      <c r="V447" s="8"/>
      <c r="W447" s="8"/>
      <c r="X447" s="8"/>
      <c r="Y447" s="8"/>
      <c r="Z447" s="8"/>
      <c r="AA447" s="8"/>
      <c r="AB447" s="8"/>
      <c r="AC447" s="8"/>
      <c r="AD447" s="8" t="s">
        <v>240</v>
      </c>
      <c r="AE447" s="8"/>
      <c r="AF447" s="8"/>
      <c r="AG447" s="8"/>
      <c r="AH447" s="8"/>
      <c r="AI447" s="8"/>
      <c r="AJ447" s="8"/>
      <c r="AK447" s="8"/>
      <c r="AL447" s="8"/>
    </row>
    <row r="448" spans="1:38" ht="30" customHeight="1" x14ac:dyDescent="0.25">
      <c r="A448" s="6" t="s">
        <v>7043</v>
      </c>
      <c r="B448" s="1" t="s">
        <v>7044</v>
      </c>
      <c r="C448" s="2" t="s">
        <v>160</v>
      </c>
      <c r="D448" s="5" t="s">
        <v>7045</v>
      </c>
      <c r="E448" s="4" t="s">
        <v>22</v>
      </c>
      <c r="F448" s="2" t="s">
        <v>7046</v>
      </c>
      <c r="G448" s="5" t="s">
        <v>7047</v>
      </c>
      <c r="H448" s="2" t="s">
        <v>7048</v>
      </c>
      <c r="I448" s="2" t="s">
        <v>7049</v>
      </c>
      <c r="J448" s="5" t="s">
        <v>7050</v>
      </c>
      <c r="K448" s="5" t="s">
        <v>7051</v>
      </c>
      <c r="L448" s="5" t="s">
        <v>96</v>
      </c>
      <c r="M448" s="2" t="s">
        <v>7052</v>
      </c>
      <c r="N448" s="5" t="s">
        <v>314</v>
      </c>
      <c r="O448" s="2" t="s">
        <v>7053</v>
      </c>
      <c r="P448" s="2" t="s">
        <v>7054</v>
      </c>
      <c r="Q448" s="2" t="s">
        <v>7055</v>
      </c>
      <c r="R448" s="2" t="s">
        <v>7056</v>
      </c>
      <c r="S448" s="8"/>
      <c r="T448" s="8"/>
      <c r="U448" s="8"/>
      <c r="V448" s="8"/>
      <c r="W448" s="8"/>
      <c r="X448" s="8"/>
      <c r="Y448" s="8"/>
      <c r="Z448" s="8"/>
      <c r="AA448" s="8"/>
      <c r="AB448" s="8"/>
      <c r="AC448" s="8"/>
      <c r="AD448" s="8"/>
      <c r="AE448" s="8"/>
      <c r="AF448" s="8"/>
      <c r="AG448" s="8"/>
      <c r="AH448" s="8"/>
      <c r="AI448" s="8"/>
      <c r="AJ448" s="8"/>
      <c r="AK448" s="8"/>
      <c r="AL448" s="8"/>
    </row>
    <row r="449" spans="1:38" ht="30" customHeight="1" x14ac:dyDescent="0.25">
      <c r="A449" s="7" t="s">
        <v>7057</v>
      </c>
      <c r="B449" s="1" t="s">
        <v>7058</v>
      </c>
      <c r="C449" s="2" t="s">
        <v>199</v>
      </c>
      <c r="D449" s="5" t="s">
        <v>7059</v>
      </c>
      <c r="E449" s="4" t="s">
        <v>22</v>
      </c>
      <c r="F449" s="2" t="s">
        <v>7060</v>
      </c>
      <c r="G449" s="5" t="s">
        <v>7061</v>
      </c>
      <c r="H449" s="2" t="s">
        <v>18</v>
      </c>
      <c r="I449" s="2" t="s">
        <v>7062</v>
      </c>
      <c r="J449" s="5" t="s">
        <v>7063</v>
      </c>
      <c r="K449" s="5" t="s">
        <v>7064</v>
      </c>
      <c r="L449" s="5" t="s">
        <v>96</v>
      </c>
      <c r="M449" s="2" t="s">
        <v>7065</v>
      </c>
      <c r="N449" s="5" t="s">
        <v>724</v>
      </c>
      <c r="O449" s="2" t="s">
        <v>184</v>
      </c>
      <c r="P449" s="2" t="s">
        <v>7066</v>
      </c>
      <c r="Q449" s="2" t="s">
        <v>7067</v>
      </c>
      <c r="R449" s="2" t="s">
        <v>18</v>
      </c>
      <c r="S449" s="8"/>
      <c r="T449" s="8"/>
      <c r="U449" s="8" t="s">
        <v>240</v>
      </c>
      <c r="V449" s="8"/>
      <c r="W449" s="8"/>
      <c r="X449" s="8"/>
      <c r="Y449" s="8"/>
      <c r="Z449" s="8"/>
      <c r="AA449" s="8"/>
      <c r="AB449" s="8"/>
      <c r="AC449" s="8"/>
      <c r="AD449" s="8"/>
      <c r="AE449" s="8"/>
      <c r="AF449" s="8"/>
      <c r="AG449" s="8"/>
      <c r="AH449" s="8"/>
      <c r="AI449" s="8"/>
      <c r="AJ449" s="8"/>
      <c r="AK449" s="8"/>
      <c r="AL449" s="8"/>
    </row>
    <row r="450" spans="1:38" ht="30" customHeight="1" x14ac:dyDescent="0.25">
      <c r="A450" s="6" t="s">
        <v>7068</v>
      </c>
      <c r="B450" s="1" t="s">
        <v>7069</v>
      </c>
      <c r="C450" s="2" t="s">
        <v>5002</v>
      </c>
      <c r="D450" s="5" t="s">
        <v>7070</v>
      </c>
      <c r="E450" s="4" t="s">
        <v>22</v>
      </c>
      <c r="F450" s="2" t="s">
        <v>7071</v>
      </c>
      <c r="G450" s="5" t="s">
        <v>7072</v>
      </c>
      <c r="H450" s="2" t="s">
        <v>18</v>
      </c>
      <c r="I450" s="2" t="s">
        <v>7073</v>
      </c>
      <c r="J450" s="5" t="s">
        <v>7074</v>
      </c>
      <c r="K450" s="5" t="s">
        <v>7075</v>
      </c>
      <c r="L450" s="5" t="s">
        <v>96</v>
      </c>
      <c r="M450" s="2" t="s">
        <v>7076</v>
      </c>
      <c r="N450" s="5" t="s">
        <v>149</v>
      </c>
      <c r="O450" s="2" t="s">
        <v>141</v>
      </c>
      <c r="P450" s="2" t="s">
        <v>7077</v>
      </c>
      <c r="Q450" s="2" t="s">
        <v>7078</v>
      </c>
      <c r="R450" s="2" t="s">
        <v>7079</v>
      </c>
      <c r="S450" s="8" t="s">
        <v>240</v>
      </c>
      <c r="T450" s="8"/>
      <c r="U450" s="8"/>
      <c r="V450" s="8"/>
      <c r="W450" s="8"/>
      <c r="X450" s="8"/>
      <c r="Y450" s="8"/>
      <c r="Z450" s="8"/>
      <c r="AA450" s="8"/>
      <c r="AB450" s="8"/>
      <c r="AC450" s="8"/>
      <c r="AD450" s="8"/>
      <c r="AE450" s="8"/>
      <c r="AF450" s="8"/>
      <c r="AG450" s="8"/>
      <c r="AH450" s="8"/>
      <c r="AI450" s="8"/>
      <c r="AJ450" s="8"/>
      <c r="AK450" s="8"/>
      <c r="AL450" s="8"/>
    </row>
    <row r="451" spans="1:38" ht="30" customHeight="1" x14ac:dyDescent="0.25">
      <c r="A451" s="7" t="s">
        <v>6711</v>
      </c>
      <c r="B451" s="1" t="s">
        <v>7080</v>
      </c>
      <c r="C451" s="2" t="s">
        <v>3686</v>
      </c>
      <c r="D451" s="5" t="s">
        <v>7081</v>
      </c>
      <c r="E451" s="4" t="s">
        <v>22</v>
      </c>
      <c r="F451" s="2" t="s">
        <v>7082</v>
      </c>
      <c r="G451" s="5" t="s">
        <v>6715</v>
      </c>
      <c r="H451" s="2" t="s">
        <v>18</v>
      </c>
      <c r="I451" s="2" t="s">
        <v>7083</v>
      </c>
      <c r="J451" s="5" t="s">
        <v>6717</v>
      </c>
      <c r="K451" s="5" t="s">
        <v>6718</v>
      </c>
      <c r="L451" s="5" t="s">
        <v>96</v>
      </c>
      <c r="M451" s="2" t="s">
        <v>7084</v>
      </c>
      <c r="N451" s="5" t="s">
        <v>357</v>
      </c>
      <c r="O451" s="2" t="s">
        <v>3865</v>
      </c>
      <c r="P451" s="2" t="s">
        <v>7085</v>
      </c>
      <c r="Q451" s="2" t="s">
        <v>7086</v>
      </c>
      <c r="R451" s="2" t="s">
        <v>18</v>
      </c>
      <c r="S451" s="8" t="s">
        <v>240</v>
      </c>
      <c r="T451" s="8"/>
      <c r="U451" s="8"/>
      <c r="V451" s="8"/>
      <c r="W451" s="8"/>
      <c r="X451" s="8"/>
      <c r="Y451" s="8"/>
      <c r="Z451" s="8"/>
      <c r="AA451" s="8"/>
      <c r="AB451" s="8" t="s">
        <v>240</v>
      </c>
      <c r="AC451" s="8"/>
      <c r="AD451" s="8"/>
      <c r="AE451" s="8"/>
      <c r="AF451" s="8"/>
      <c r="AG451" s="8"/>
      <c r="AH451" s="8"/>
      <c r="AI451" s="8"/>
      <c r="AJ451" s="8"/>
      <c r="AK451" s="8"/>
      <c r="AL451" s="8"/>
    </row>
    <row r="452" spans="1:38" ht="30" customHeight="1" x14ac:dyDescent="0.25">
      <c r="A452" s="7" t="s">
        <v>7087</v>
      </c>
      <c r="B452" s="1" t="s">
        <v>7088</v>
      </c>
      <c r="C452" s="2" t="s">
        <v>263</v>
      </c>
      <c r="D452" s="5" t="s">
        <v>7089</v>
      </c>
      <c r="E452" s="4" t="s">
        <v>22</v>
      </c>
      <c r="F452" s="2" t="s">
        <v>7090</v>
      </c>
      <c r="G452" s="5" t="s">
        <v>7091</v>
      </c>
      <c r="H452" s="2" t="s">
        <v>7092</v>
      </c>
      <c r="I452" s="2" t="s">
        <v>7093</v>
      </c>
      <c r="J452" s="5" t="s">
        <v>7094</v>
      </c>
      <c r="K452" s="5" t="s">
        <v>7095</v>
      </c>
      <c r="L452" s="5" t="s">
        <v>96</v>
      </c>
      <c r="M452" s="2" t="s">
        <v>7096</v>
      </c>
      <c r="N452" s="5" t="s">
        <v>612</v>
      </c>
      <c r="O452" s="2" t="s">
        <v>7097</v>
      </c>
      <c r="P452" s="2" t="s">
        <v>7098</v>
      </c>
      <c r="Q452" s="2" t="s">
        <v>7099</v>
      </c>
      <c r="R452" s="2" t="s">
        <v>18</v>
      </c>
      <c r="S452" s="8"/>
      <c r="T452" s="8"/>
      <c r="U452" s="8"/>
      <c r="V452" s="8"/>
      <c r="W452" s="8"/>
      <c r="X452" s="8"/>
      <c r="Y452" s="8"/>
      <c r="Z452" s="8"/>
      <c r="AA452" s="8"/>
      <c r="AB452" s="8"/>
      <c r="AC452" s="8"/>
      <c r="AD452" s="8"/>
      <c r="AE452" s="8"/>
      <c r="AF452" s="8"/>
      <c r="AG452" s="8"/>
      <c r="AH452" s="8"/>
      <c r="AI452" s="8"/>
      <c r="AJ452" s="8"/>
      <c r="AK452" s="8"/>
      <c r="AL452" s="8"/>
    </row>
    <row r="453" spans="1:38" ht="30" customHeight="1" x14ac:dyDescent="0.25">
      <c r="A453" s="6" t="s">
        <v>7100</v>
      </c>
      <c r="B453" s="1" t="s">
        <v>7101</v>
      </c>
      <c r="C453" s="2" t="s">
        <v>6785</v>
      </c>
      <c r="D453" s="5" t="s">
        <v>7102</v>
      </c>
      <c r="E453" s="4" t="s">
        <v>22</v>
      </c>
      <c r="F453" s="2" t="s">
        <v>7103</v>
      </c>
      <c r="G453" s="5" t="s">
        <v>7104</v>
      </c>
      <c r="H453" s="2" t="s">
        <v>18</v>
      </c>
      <c r="I453" s="2" t="s">
        <v>7105</v>
      </c>
      <c r="J453" s="5" t="s">
        <v>7106</v>
      </c>
      <c r="K453" s="5" t="s">
        <v>7107</v>
      </c>
      <c r="L453" s="5" t="s">
        <v>96</v>
      </c>
      <c r="M453" s="2" t="s">
        <v>7108</v>
      </c>
      <c r="N453" s="5" t="s">
        <v>428</v>
      </c>
      <c r="O453" s="2" t="s">
        <v>7109</v>
      </c>
      <c r="P453" s="2" t="s">
        <v>7110</v>
      </c>
      <c r="Q453" s="2" t="s">
        <v>7111</v>
      </c>
      <c r="R453" s="2" t="s">
        <v>7112</v>
      </c>
      <c r="S453" s="8" t="s">
        <v>240</v>
      </c>
      <c r="T453" s="8" t="s">
        <v>240</v>
      </c>
      <c r="U453" s="8"/>
      <c r="V453" s="8"/>
      <c r="W453" s="8"/>
      <c r="X453" s="8" t="s">
        <v>240</v>
      </c>
      <c r="Y453" s="8"/>
      <c r="Z453" s="8"/>
      <c r="AA453" s="8"/>
      <c r="AB453" s="8" t="s">
        <v>240</v>
      </c>
      <c r="AC453" s="8"/>
      <c r="AD453" s="8"/>
      <c r="AE453" s="8"/>
      <c r="AF453" s="8"/>
      <c r="AG453" s="8"/>
      <c r="AH453" s="8"/>
      <c r="AI453" s="8"/>
      <c r="AJ453" s="8"/>
      <c r="AK453" s="8"/>
      <c r="AL453" s="8"/>
    </row>
    <row r="454" spans="1:38" ht="30" customHeight="1" x14ac:dyDescent="0.25">
      <c r="A454" s="7" t="s">
        <v>7113</v>
      </c>
      <c r="B454" s="1" t="s">
        <v>7114</v>
      </c>
      <c r="C454" s="2" t="s">
        <v>901</v>
      </c>
      <c r="D454" s="5" t="s">
        <v>7115</v>
      </c>
      <c r="E454" s="4" t="s">
        <v>22</v>
      </c>
      <c r="F454" s="2" t="s">
        <v>7116</v>
      </c>
      <c r="G454" s="5" t="s">
        <v>7117</v>
      </c>
      <c r="H454" s="2" t="s">
        <v>18</v>
      </c>
      <c r="I454" s="2" t="s">
        <v>7118</v>
      </c>
      <c r="J454" s="5" t="s">
        <v>7119</v>
      </c>
      <c r="K454" s="5" t="s">
        <v>7120</v>
      </c>
      <c r="L454" s="5" t="s">
        <v>96</v>
      </c>
      <c r="M454" s="2" t="s">
        <v>7121</v>
      </c>
      <c r="N454" s="5" t="s">
        <v>612</v>
      </c>
      <c r="O454" s="2" t="s">
        <v>7122</v>
      </c>
      <c r="P454" s="2" t="s">
        <v>7123</v>
      </c>
      <c r="Q454" s="2" t="s">
        <v>7124</v>
      </c>
      <c r="R454" s="2" t="s">
        <v>7125</v>
      </c>
      <c r="S454" s="8"/>
      <c r="T454" s="8"/>
      <c r="U454" s="8" t="s">
        <v>240</v>
      </c>
      <c r="V454" s="8"/>
      <c r="W454" s="8"/>
      <c r="X454" s="8"/>
      <c r="Y454" s="8"/>
      <c r="Z454" s="8"/>
      <c r="AA454" s="8"/>
      <c r="AB454" s="8"/>
      <c r="AC454" s="8"/>
      <c r="AD454" s="8"/>
      <c r="AE454" s="8"/>
      <c r="AF454" s="8"/>
      <c r="AG454" s="8"/>
      <c r="AH454" s="8"/>
      <c r="AI454" s="8"/>
      <c r="AJ454" s="8"/>
      <c r="AK454" s="8"/>
      <c r="AL454" s="8"/>
    </row>
    <row r="455" spans="1:38" ht="30" customHeight="1" x14ac:dyDescent="0.25">
      <c r="A455" s="6" t="s">
        <v>7126</v>
      </c>
      <c r="B455" s="1" t="s">
        <v>7127</v>
      </c>
      <c r="C455" s="2" t="s">
        <v>160</v>
      </c>
      <c r="D455" s="5" t="s">
        <v>7128</v>
      </c>
      <c r="E455" s="4" t="s">
        <v>22</v>
      </c>
      <c r="F455" s="2" t="s">
        <v>7129</v>
      </c>
      <c r="G455" s="5" t="s">
        <v>7130</v>
      </c>
      <c r="H455" s="2" t="s">
        <v>7131</v>
      </c>
      <c r="I455" s="2" t="s">
        <v>7132</v>
      </c>
      <c r="J455" s="5" t="s">
        <v>7133</v>
      </c>
      <c r="K455" s="5" t="s">
        <v>7134</v>
      </c>
      <c r="L455" s="5" t="s">
        <v>96</v>
      </c>
      <c r="M455" s="2" t="s">
        <v>7135</v>
      </c>
      <c r="N455" s="5" t="s">
        <v>314</v>
      </c>
      <c r="O455" s="2" t="s">
        <v>726</v>
      </c>
      <c r="P455" s="2" t="s">
        <v>7136</v>
      </c>
      <c r="Q455" s="2" t="s">
        <v>7137</v>
      </c>
      <c r="R455" s="2" t="s">
        <v>7138</v>
      </c>
      <c r="S455" s="8" t="s">
        <v>240</v>
      </c>
      <c r="T455" s="8"/>
      <c r="U455" s="8"/>
      <c r="V455" s="8"/>
      <c r="W455" s="8"/>
      <c r="X455" s="8"/>
      <c r="Y455" s="8"/>
      <c r="Z455" s="8"/>
      <c r="AA455" s="8"/>
      <c r="AB455" s="8"/>
      <c r="AC455" s="8"/>
      <c r="AD455" s="8"/>
      <c r="AE455" s="8"/>
      <c r="AF455" s="8"/>
      <c r="AG455" s="8"/>
      <c r="AH455" s="8"/>
      <c r="AI455" s="8"/>
      <c r="AJ455" s="8"/>
      <c r="AK455" s="8"/>
      <c r="AL455" s="8"/>
    </row>
    <row r="456" spans="1:38" ht="30" customHeight="1" x14ac:dyDescent="0.25">
      <c r="A456" s="7" t="s">
        <v>7139</v>
      </c>
      <c r="B456" s="1" t="s">
        <v>7140</v>
      </c>
      <c r="C456" s="2" t="s">
        <v>199</v>
      </c>
      <c r="D456" s="5" t="s">
        <v>7141</v>
      </c>
      <c r="E456" s="4" t="s">
        <v>22</v>
      </c>
      <c r="F456" s="2" t="s">
        <v>7142</v>
      </c>
      <c r="G456" s="5" t="s">
        <v>7143</v>
      </c>
      <c r="H456" s="2" t="s">
        <v>18</v>
      </c>
      <c r="I456" s="2" t="s">
        <v>7144</v>
      </c>
      <c r="J456" s="5" t="s">
        <v>7145</v>
      </c>
      <c r="K456" s="5" t="s">
        <v>7146</v>
      </c>
      <c r="L456" s="5" t="s">
        <v>96</v>
      </c>
      <c r="M456" s="2" t="s">
        <v>7147</v>
      </c>
      <c r="N456" s="5" t="s">
        <v>537</v>
      </c>
      <c r="O456" s="2" t="s">
        <v>7148</v>
      </c>
      <c r="P456" s="2" t="s">
        <v>7149</v>
      </c>
      <c r="Q456" s="2" t="s">
        <v>7150</v>
      </c>
      <c r="R456" s="2" t="s">
        <v>18</v>
      </c>
      <c r="S456" s="8"/>
      <c r="T456" s="8"/>
      <c r="U456" s="8" t="s">
        <v>240</v>
      </c>
      <c r="V456" s="8"/>
      <c r="W456" s="8"/>
      <c r="X456" s="8"/>
      <c r="Y456" s="8"/>
      <c r="Z456" s="8"/>
      <c r="AA456" s="8"/>
      <c r="AB456" s="8"/>
      <c r="AC456" s="8"/>
      <c r="AD456" s="8"/>
      <c r="AE456" s="8" t="s">
        <v>240</v>
      </c>
      <c r="AF456" s="8"/>
      <c r="AG456" s="8"/>
      <c r="AH456" s="8"/>
      <c r="AI456" s="8"/>
      <c r="AJ456" s="8"/>
      <c r="AK456" s="8"/>
      <c r="AL456" s="8"/>
    </row>
    <row r="457" spans="1:38" ht="30" customHeight="1" x14ac:dyDescent="0.25">
      <c r="A457" s="6" t="s">
        <v>7151</v>
      </c>
      <c r="B457" s="1" t="s">
        <v>7152</v>
      </c>
      <c r="C457" s="2" t="s">
        <v>7153</v>
      </c>
      <c r="D457" s="5" t="s">
        <v>7154</v>
      </c>
      <c r="E457" s="4" t="s">
        <v>22</v>
      </c>
      <c r="F457" s="2" t="s">
        <v>7155</v>
      </c>
      <c r="G457" s="5" t="s">
        <v>7156</v>
      </c>
      <c r="H457" s="2" t="s">
        <v>18</v>
      </c>
      <c r="I457" s="2" t="s">
        <v>7157</v>
      </c>
      <c r="J457" s="5" t="s">
        <v>7158</v>
      </c>
      <c r="K457" s="5" t="s">
        <v>7159</v>
      </c>
      <c r="L457" s="5" t="s">
        <v>96</v>
      </c>
      <c r="M457" s="2" t="s">
        <v>7160</v>
      </c>
      <c r="N457" s="5" t="s">
        <v>274</v>
      </c>
      <c r="O457" s="2" t="s">
        <v>141</v>
      </c>
      <c r="P457" s="2" t="s">
        <v>7161</v>
      </c>
      <c r="Q457" s="2" t="s">
        <v>7162</v>
      </c>
      <c r="R457" s="2" t="s">
        <v>7163</v>
      </c>
      <c r="S457" s="8" t="s">
        <v>240</v>
      </c>
      <c r="T457" s="8"/>
      <c r="U457" s="8"/>
      <c r="V457" s="8"/>
      <c r="W457" s="8"/>
      <c r="X457" s="8"/>
      <c r="Y457" s="8"/>
      <c r="Z457" s="8"/>
      <c r="AA457" s="8"/>
      <c r="AB457" s="8"/>
      <c r="AC457" s="8"/>
      <c r="AD457" s="8"/>
      <c r="AE457" s="8"/>
      <c r="AF457" s="8"/>
      <c r="AG457" s="8"/>
      <c r="AH457" s="8"/>
      <c r="AI457" s="8"/>
      <c r="AJ457" s="8"/>
      <c r="AK457" s="8"/>
      <c r="AL457" s="8"/>
    </row>
    <row r="458" spans="1:38" ht="30" customHeight="1" x14ac:dyDescent="0.25">
      <c r="A458" s="7" t="s">
        <v>7164</v>
      </c>
      <c r="B458" s="1" t="s">
        <v>7165</v>
      </c>
      <c r="C458" s="2" t="s">
        <v>615</v>
      </c>
      <c r="D458" s="5" t="s">
        <v>7166</v>
      </c>
      <c r="E458" s="4" t="s">
        <v>22</v>
      </c>
      <c r="F458" s="2" t="s">
        <v>7167</v>
      </c>
      <c r="G458" s="5" t="s">
        <v>7168</v>
      </c>
      <c r="H458" s="2" t="s">
        <v>18</v>
      </c>
      <c r="I458" s="2" t="s">
        <v>7167</v>
      </c>
      <c r="J458" s="5" t="s">
        <v>7168</v>
      </c>
      <c r="K458" s="5" t="s">
        <v>7169</v>
      </c>
      <c r="L458" s="5" t="s">
        <v>96</v>
      </c>
      <c r="M458" s="2" t="s">
        <v>7170</v>
      </c>
      <c r="N458" s="5" t="s">
        <v>612</v>
      </c>
      <c r="O458" s="2" t="s">
        <v>836</v>
      </c>
      <c r="P458" s="2" t="s">
        <v>7171</v>
      </c>
      <c r="Q458" s="2" t="s">
        <v>7172</v>
      </c>
      <c r="R458" s="2" t="s">
        <v>18</v>
      </c>
      <c r="S458" s="8" t="s">
        <v>240</v>
      </c>
      <c r="T458" s="8" t="s">
        <v>240</v>
      </c>
      <c r="U458" s="8"/>
      <c r="V458" s="8"/>
      <c r="W458" s="8"/>
      <c r="X458" s="8"/>
      <c r="Y458" s="8"/>
      <c r="Z458" s="8"/>
      <c r="AA458" s="8"/>
      <c r="AB458" s="8"/>
      <c r="AC458" s="8"/>
      <c r="AD458" s="8" t="s">
        <v>240</v>
      </c>
      <c r="AE458" s="8"/>
      <c r="AF458" s="8"/>
      <c r="AG458" s="8"/>
      <c r="AH458" s="8"/>
      <c r="AI458" s="8"/>
      <c r="AJ458" s="8"/>
      <c r="AK458" s="8"/>
      <c r="AL458" s="8"/>
    </row>
    <row r="459" spans="1:38" ht="30" customHeight="1" x14ac:dyDescent="0.25">
      <c r="A459" s="6" t="s">
        <v>7173</v>
      </c>
      <c r="B459" s="1" t="s">
        <v>7174</v>
      </c>
      <c r="C459" s="2" t="s">
        <v>5002</v>
      </c>
      <c r="D459" s="5" t="s">
        <v>7175</v>
      </c>
      <c r="E459" s="4" t="s">
        <v>22</v>
      </c>
      <c r="F459" s="2" t="s">
        <v>7176</v>
      </c>
      <c r="G459" s="5" t="s">
        <v>7177</v>
      </c>
      <c r="H459" s="2" t="s">
        <v>7178</v>
      </c>
      <c r="I459" s="2" t="s">
        <v>7179</v>
      </c>
      <c r="J459" s="5" t="s">
        <v>7180</v>
      </c>
      <c r="K459" s="5" t="s">
        <v>7181</v>
      </c>
      <c r="L459" s="5" t="s">
        <v>96</v>
      </c>
      <c r="M459" s="2" t="s">
        <v>7182</v>
      </c>
      <c r="N459" s="5" t="s">
        <v>149</v>
      </c>
      <c r="O459" s="2" t="s">
        <v>7183</v>
      </c>
      <c r="P459" s="2" t="s">
        <v>7184</v>
      </c>
      <c r="Q459" s="2" t="s">
        <v>7185</v>
      </c>
      <c r="R459" s="2" t="s">
        <v>18</v>
      </c>
      <c r="S459" s="8"/>
      <c r="T459" s="8"/>
      <c r="U459" s="8" t="s">
        <v>240</v>
      </c>
      <c r="V459" s="8"/>
      <c r="W459" s="8"/>
      <c r="X459" s="8"/>
      <c r="Y459" s="8"/>
      <c r="Z459" s="8"/>
      <c r="AA459" s="8"/>
      <c r="AB459" s="8"/>
      <c r="AC459" s="8"/>
      <c r="AD459" s="8"/>
      <c r="AE459" s="8"/>
      <c r="AF459" s="8"/>
      <c r="AG459" s="8"/>
      <c r="AH459" s="8"/>
      <c r="AI459" s="8"/>
      <c r="AJ459" s="8"/>
      <c r="AK459" s="8"/>
      <c r="AL459" s="8"/>
    </row>
    <row r="460" spans="1:38" ht="30" customHeight="1" x14ac:dyDescent="0.25">
      <c r="A460" s="7" t="s">
        <v>7186</v>
      </c>
      <c r="B460" s="1" t="s">
        <v>7187</v>
      </c>
      <c r="C460" s="2" t="s">
        <v>6785</v>
      </c>
      <c r="D460" s="5" t="s">
        <v>7188</v>
      </c>
      <c r="E460" s="4" t="s">
        <v>22</v>
      </c>
      <c r="F460" s="2" t="s">
        <v>7189</v>
      </c>
      <c r="G460" s="5" t="s">
        <v>7190</v>
      </c>
      <c r="H460" s="2" t="s">
        <v>18</v>
      </c>
      <c r="I460" s="2" t="s">
        <v>7191</v>
      </c>
      <c r="J460" s="5" t="s">
        <v>7192</v>
      </c>
      <c r="K460" s="5" t="s">
        <v>7193</v>
      </c>
      <c r="L460" s="5" t="s">
        <v>96</v>
      </c>
      <c r="M460" s="2" t="s">
        <v>7194</v>
      </c>
      <c r="N460" s="5" t="s">
        <v>274</v>
      </c>
      <c r="O460" s="2" t="s">
        <v>236</v>
      </c>
      <c r="P460" s="2" t="s">
        <v>7195</v>
      </c>
      <c r="Q460" s="2" t="s">
        <v>7196</v>
      </c>
      <c r="R460" s="2" t="s">
        <v>7197</v>
      </c>
      <c r="S460" s="8" t="s">
        <v>240</v>
      </c>
      <c r="T460" s="8"/>
      <c r="U460" s="8"/>
      <c r="V460" s="8"/>
      <c r="W460" s="8"/>
      <c r="X460" s="8"/>
      <c r="Y460" s="8"/>
      <c r="Z460" s="8"/>
      <c r="AA460" s="8"/>
      <c r="AB460" s="8"/>
      <c r="AC460" s="8"/>
      <c r="AD460" s="8"/>
      <c r="AE460" s="8"/>
      <c r="AF460" s="8" t="s">
        <v>240</v>
      </c>
      <c r="AG460" s="8"/>
      <c r="AH460" s="8"/>
      <c r="AI460" s="8"/>
      <c r="AJ460" s="8"/>
      <c r="AK460" s="8"/>
      <c r="AL460" s="8"/>
    </row>
    <row r="461" spans="1:38" ht="30" customHeight="1" x14ac:dyDescent="0.25">
      <c r="A461" s="6" t="s">
        <v>7198</v>
      </c>
      <c r="B461" s="1" t="s">
        <v>7199</v>
      </c>
      <c r="C461" s="2" t="s">
        <v>263</v>
      </c>
      <c r="D461" s="5" t="s">
        <v>7200</v>
      </c>
      <c r="E461" s="4" t="s">
        <v>22</v>
      </c>
      <c r="F461" s="2" t="s">
        <v>7201</v>
      </c>
      <c r="G461" s="5" t="s">
        <v>7202</v>
      </c>
      <c r="H461" s="2" t="s">
        <v>7203</v>
      </c>
      <c r="I461" s="2" t="s">
        <v>7204</v>
      </c>
      <c r="J461" s="5" t="s">
        <v>7205</v>
      </c>
      <c r="K461" s="5" t="s">
        <v>7206</v>
      </c>
      <c r="L461" s="5" t="s">
        <v>96</v>
      </c>
      <c r="M461" s="2" t="s">
        <v>7207</v>
      </c>
      <c r="N461" s="5" t="s">
        <v>149</v>
      </c>
      <c r="O461" s="2" t="s">
        <v>290</v>
      </c>
      <c r="P461" s="2" t="s">
        <v>7208</v>
      </c>
      <c r="Q461" s="2" t="s">
        <v>7209</v>
      </c>
      <c r="R461" s="2" t="s">
        <v>18</v>
      </c>
      <c r="S461" s="8" t="s">
        <v>240</v>
      </c>
      <c r="T461" s="8"/>
      <c r="U461" s="8"/>
      <c r="V461" s="8"/>
      <c r="W461" s="8"/>
      <c r="X461" s="8"/>
      <c r="Y461" s="8"/>
      <c r="Z461" s="8"/>
      <c r="AA461" s="8"/>
      <c r="AB461" s="8"/>
      <c r="AC461" s="8"/>
      <c r="AD461" s="8"/>
      <c r="AE461" s="8"/>
      <c r="AF461" s="8"/>
      <c r="AG461" s="8"/>
      <c r="AH461" s="8"/>
      <c r="AI461" s="8"/>
      <c r="AJ461" s="8"/>
      <c r="AK461" s="8"/>
      <c r="AL461" s="8"/>
    </row>
    <row r="462" spans="1:38" ht="30" customHeight="1" x14ac:dyDescent="0.25">
      <c r="A462" s="7" t="s">
        <v>7210</v>
      </c>
      <c r="B462" s="1" t="s">
        <v>7211</v>
      </c>
      <c r="C462" s="2" t="s">
        <v>3686</v>
      </c>
      <c r="D462" s="5" t="s">
        <v>7212</v>
      </c>
      <c r="E462" s="4" t="s">
        <v>22</v>
      </c>
      <c r="F462" s="2" t="s">
        <v>7213</v>
      </c>
      <c r="G462" s="5" t="s">
        <v>7214</v>
      </c>
      <c r="H462" s="2" t="s">
        <v>18</v>
      </c>
      <c r="I462" s="2" t="s">
        <v>7215</v>
      </c>
      <c r="J462" s="5" t="s">
        <v>7216</v>
      </c>
      <c r="K462" s="5" t="s">
        <v>7217</v>
      </c>
      <c r="L462" s="5" t="s">
        <v>96</v>
      </c>
      <c r="M462" s="2" t="s">
        <v>7218</v>
      </c>
      <c r="N462" s="5" t="s">
        <v>314</v>
      </c>
      <c r="O462" s="2" t="s">
        <v>7219</v>
      </c>
      <c r="P462" s="2" t="s">
        <v>7220</v>
      </c>
      <c r="Q462" s="2" t="s">
        <v>7221</v>
      </c>
      <c r="R462" s="2" t="s">
        <v>18</v>
      </c>
      <c r="S462" s="8"/>
      <c r="T462" s="8"/>
      <c r="U462" s="8" t="s">
        <v>240</v>
      </c>
      <c r="V462" s="8"/>
      <c r="W462" s="8"/>
      <c r="X462" s="8"/>
      <c r="Y462" s="8"/>
      <c r="Z462" s="8"/>
      <c r="AA462" s="8"/>
      <c r="AB462" s="8" t="s">
        <v>240</v>
      </c>
      <c r="AC462" s="8"/>
      <c r="AD462" s="8"/>
      <c r="AE462" s="8"/>
      <c r="AF462" s="8"/>
      <c r="AG462" s="8"/>
      <c r="AH462" s="8"/>
      <c r="AI462" s="8"/>
      <c r="AJ462" s="8"/>
      <c r="AK462" s="8"/>
      <c r="AL462" s="8"/>
    </row>
    <row r="463" spans="1:38" ht="30" customHeight="1" x14ac:dyDescent="0.25">
      <c r="A463" s="6" t="s">
        <v>7222</v>
      </c>
      <c r="B463" s="1" t="s">
        <v>7223</v>
      </c>
      <c r="C463" s="2" t="s">
        <v>7153</v>
      </c>
      <c r="D463" s="5" t="s">
        <v>7224</v>
      </c>
      <c r="E463" s="4" t="s">
        <v>22</v>
      </c>
      <c r="F463" s="2" t="s">
        <v>7225</v>
      </c>
      <c r="G463" s="5" t="s">
        <v>7226</v>
      </c>
      <c r="H463" s="2" t="s">
        <v>18</v>
      </c>
      <c r="I463" s="2" t="s">
        <v>7227</v>
      </c>
      <c r="J463" s="5" t="s">
        <v>7228</v>
      </c>
      <c r="K463" s="5" t="s">
        <v>7229</v>
      </c>
      <c r="L463" s="5" t="s">
        <v>96</v>
      </c>
      <c r="M463" s="2" t="s">
        <v>7230</v>
      </c>
      <c r="N463" s="5" t="s">
        <v>274</v>
      </c>
      <c r="O463" s="2" t="s">
        <v>721</v>
      </c>
      <c r="P463" s="2" t="s">
        <v>7231</v>
      </c>
      <c r="Q463" s="2" t="s">
        <v>7232</v>
      </c>
      <c r="R463" s="2" t="s">
        <v>7233</v>
      </c>
      <c r="S463" s="8"/>
      <c r="T463" s="8"/>
      <c r="U463" s="8" t="s">
        <v>240</v>
      </c>
      <c r="V463" s="8"/>
      <c r="W463" s="8"/>
      <c r="X463" s="8"/>
      <c r="Y463" s="8"/>
      <c r="Z463" s="8"/>
      <c r="AA463" s="8"/>
      <c r="AB463" s="8"/>
      <c r="AC463" s="8"/>
      <c r="AD463" s="8"/>
      <c r="AE463" s="8"/>
      <c r="AF463" s="8"/>
      <c r="AG463" s="8"/>
      <c r="AH463" s="8"/>
      <c r="AI463" s="8"/>
      <c r="AJ463" s="8"/>
      <c r="AK463" s="8"/>
      <c r="AL463" s="8"/>
    </row>
    <row r="464" spans="1:38" ht="30" customHeight="1" x14ac:dyDescent="0.25">
      <c r="A464" s="7" t="s">
        <v>7234</v>
      </c>
      <c r="B464" s="1" t="s">
        <v>7235</v>
      </c>
      <c r="C464" s="2" t="s">
        <v>6785</v>
      </c>
      <c r="D464" s="5" t="s">
        <v>7236</v>
      </c>
      <c r="E464" s="4" t="s">
        <v>22</v>
      </c>
      <c r="F464" s="2" t="s">
        <v>7237</v>
      </c>
      <c r="G464" s="5" t="s">
        <v>7238</v>
      </c>
      <c r="H464" s="2" t="s">
        <v>18</v>
      </c>
      <c r="I464" s="2" t="s">
        <v>7239</v>
      </c>
      <c r="J464" s="5" t="s">
        <v>7240</v>
      </c>
      <c r="K464" s="5" t="s">
        <v>244</v>
      </c>
      <c r="L464" s="5" t="s">
        <v>96</v>
      </c>
      <c r="M464" s="2" t="s">
        <v>7241</v>
      </c>
      <c r="N464" s="5" t="s">
        <v>149</v>
      </c>
      <c r="O464" s="2" t="s">
        <v>7242</v>
      </c>
      <c r="P464" s="2" t="s">
        <v>7243</v>
      </c>
      <c r="Q464" s="2" t="s">
        <v>7244</v>
      </c>
      <c r="R464" s="2" t="s">
        <v>7245</v>
      </c>
      <c r="S464" s="8"/>
      <c r="T464" s="8" t="s">
        <v>240</v>
      </c>
      <c r="U464" s="8"/>
      <c r="V464" s="8"/>
      <c r="W464" s="8"/>
      <c r="X464" s="8"/>
      <c r="Y464" s="8"/>
      <c r="Z464" s="8"/>
      <c r="AA464" s="8"/>
      <c r="AB464" s="8"/>
      <c r="AC464" s="8"/>
      <c r="AD464" s="8"/>
      <c r="AE464" s="8"/>
      <c r="AF464" s="8"/>
      <c r="AG464" s="8"/>
      <c r="AH464" s="8" t="s">
        <v>240</v>
      </c>
      <c r="AI464" s="8"/>
      <c r="AJ464" s="8"/>
      <c r="AK464" s="8"/>
      <c r="AL464" s="8"/>
    </row>
    <row r="465" spans="1:38" ht="30" customHeight="1" x14ac:dyDescent="0.25">
      <c r="A465" s="6" t="s">
        <v>7246</v>
      </c>
      <c r="B465" s="1" t="s">
        <v>7247</v>
      </c>
      <c r="C465" s="2" t="s">
        <v>7153</v>
      </c>
      <c r="D465" s="5" t="s">
        <v>7248</v>
      </c>
      <c r="E465" s="4" t="s">
        <v>22</v>
      </c>
      <c r="F465" s="2" t="s">
        <v>7249</v>
      </c>
      <c r="G465" s="5" t="s">
        <v>7250</v>
      </c>
      <c r="H465" s="2" t="s">
        <v>18</v>
      </c>
      <c r="I465" s="2" t="s">
        <v>7251</v>
      </c>
      <c r="J465" s="5" t="s">
        <v>7250</v>
      </c>
      <c r="K465" s="5" t="s">
        <v>7252</v>
      </c>
      <c r="L465" s="5" t="s">
        <v>96</v>
      </c>
      <c r="M465" s="2" t="s">
        <v>7253</v>
      </c>
      <c r="N465" s="5" t="s">
        <v>149</v>
      </c>
      <c r="O465" s="2" t="s">
        <v>7254</v>
      </c>
      <c r="P465" s="2" t="s">
        <v>7255</v>
      </c>
      <c r="Q465" s="2" t="s">
        <v>7256</v>
      </c>
      <c r="R465" s="2" t="s">
        <v>7257</v>
      </c>
      <c r="S465" s="8"/>
      <c r="T465" s="8"/>
      <c r="U465" s="8"/>
      <c r="V465" s="8"/>
      <c r="W465" s="8" t="s">
        <v>240</v>
      </c>
      <c r="X465" s="8"/>
      <c r="Y465" s="8"/>
      <c r="Z465" s="8"/>
      <c r="AA465" s="8"/>
      <c r="AB465" s="8"/>
      <c r="AC465" s="8"/>
      <c r="AD465" s="8"/>
      <c r="AE465" s="8"/>
      <c r="AF465" s="8"/>
      <c r="AG465" s="8"/>
      <c r="AH465" s="8" t="s">
        <v>240</v>
      </c>
      <c r="AI465" s="8" t="s">
        <v>240</v>
      </c>
      <c r="AJ465" s="8"/>
      <c r="AK465" s="8"/>
      <c r="AL465" s="8" t="s">
        <v>240</v>
      </c>
    </row>
    <row r="466" spans="1:38" ht="30" customHeight="1" x14ac:dyDescent="0.25">
      <c r="A466" s="7" t="s">
        <v>7258</v>
      </c>
      <c r="B466" s="1" t="s">
        <v>7259</v>
      </c>
      <c r="C466" s="2" t="s">
        <v>901</v>
      </c>
      <c r="D466" s="5" t="s">
        <v>7260</v>
      </c>
      <c r="E466" s="4" t="s">
        <v>22</v>
      </c>
      <c r="F466" s="2" t="s">
        <v>7261</v>
      </c>
      <c r="G466" s="5" t="s">
        <v>7262</v>
      </c>
      <c r="H466" s="2" t="s">
        <v>18</v>
      </c>
      <c r="I466" s="2" t="s">
        <v>7263</v>
      </c>
      <c r="J466" s="5" t="s">
        <v>7264</v>
      </c>
      <c r="K466" s="5" t="s">
        <v>7265</v>
      </c>
      <c r="L466" s="5" t="s">
        <v>96</v>
      </c>
      <c r="M466" s="2" t="s">
        <v>7266</v>
      </c>
      <c r="N466" s="5" t="s">
        <v>428</v>
      </c>
      <c r="O466" s="2" t="s">
        <v>7267</v>
      </c>
      <c r="P466" s="2" t="s">
        <v>7268</v>
      </c>
      <c r="Q466" s="2" t="s">
        <v>7269</v>
      </c>
      <c r="R466" s="2" t="s">
        <v>7270</v>
      </c>
      <c r="S466" s="8"/>
      <c r="T466" s="8"/>
      <c r="U466" s="8" t="s">
        <v>240</v>
      </c>
      <c r="V466" s="8"/>
      <c r="W466" s="8"/>
      <c r="X466" s="8"/>
      <c r="Y466" s="8"/>
      <c r="Z466" s="8"/>
      <c r="AA466" s="8"/>
      <c r="AB466" s="8"/>
      <c r="AC466" s="8"/>
      <c r="AD466" s="8" t="s">
        <v>240</v>
      </c>
      <c r="AE466" s="8"/>
      <c r="AF466" s="8"/>
      <c r="AG466" s="8"/>
      <c r="AH466" s="8" t="s">
        <v>240</v>
      </c>
      <c r="AI466" s="8"/>
      <c r="AJ466" s="8"/>
      <c r="AK466" s="8"/>
      <c r="AL466" s="8"/>
    </row>
    <row r="467" spans="1:38" ht="30" customHeight="1" x14ac:dyDescent="0.25">
      <c r="A467" s="6" t="s">
        <v>7271</v>
      </c>
      <c r="B467" s="1" t="s">
        <v>7272</v>
      </c>
      <c r="C467" s="2" t="s">
        <v>6785</v>
      </c>
      <c r="D467" s="5" t="s">
        <v>7273</v>
      </c>
      <c r="E467" s="4" t="s">
        <v>22</v>
      </c>
      <c r="F467" s="2" t="s">
        <v>7274</v>
      </c>
      <c r="G467" s="5" t="s">
        <v>7275</v>
      </c>
      <c r="H467" s="2" t="s">
        <v>18</v>
      </c>
      <c r="I467" s="2" t="s">
        <v>7276</v>
      </c>
      <c r="J467" s="5" t="s">
        <v>7277</v>
      </c>
      <c r="K467" s="5" t="s">
        <v>7278</v>
      </c>
      <c r="L467" s="5" t="s">
        <v>96</v>
      </c>
      <c r="M467" s="2" t="s">
        <v>7279</v>
      </c>
      <c r="N467" s="5" t="s">
        <v>612</v>
      </c>
      <c r="O467" s="2" t="s">
        <v>816</v>
      </c>
      <c r="P467" s="2" t="s">
        <v>7280</v>
      </c>
      <c r="Q467" s="2" t="s">
        <v>7281</v>
      </c>
      <c r="R467" s="2" t="s">
        <v>7282</v>
      </c>
      <c r="S467" s="8"/>
      <c r="T467" s="8"/>
      <c r="U467" s="8" t="s">
        <v>240</v>
      </c>
      <c r="V467" s="8"/>
      <c r="W467" s="8"/>
      <c r="X467" s="8"/>
      <c r="Y467" s="8"/>
      <c r="Z467" s="8"/>
      <c r="AA467" s="8"/>
      <c r="AB467" s="8"/>
      <c r="AC467" s="8"/>
      <c r="AD467" s="8"/>
      <c r="AE467" s="8"/>
      <c r="AF467" s="8"/>
      <c r="AG467" s="8"/>
      <c r="AH467" s="8"/>
      <c r="AI467" s="8"/>
      <c r="AJ467" s="8"/>
      <c r="AK467" s="8"/>
      <c r="AL467" s="8"/>
    </row>
    <row r="468" spans="1:38" ht="30" customHeight="1" x14ac:dyDescent="0.25">
      <c r="A468" s="7" t="s">
        <v>7283</v>
      </c>
      <c r="B468" s="1" t="s">
        <v>7284</v>
      </c>
      <c r="C468" s="2" t="s">
        <v>5002</v>
      </c>
      <c r="D468" s="5" t="s">
        <v>7285</v>
      </c>
      <c r="E468" s="4" t="s">
        <v>22</v>
      </c>
      <c r="F468" s="2" t="s">
        <v>7286</v>
      </c>
      <c r="G468" s="5" t="s">
        <v>7287</v>
      </c>
      <c r="H468" s="2" t="s">
        <v>18</v>
      </c>
      <c r="I468" s="2" t="s">
        <v>7288</v>
      </c>
      <c r="J468" s="5" t="s">
        <v>7289</v>
      </c>
      <c r="K468" s="5" t="s">
        <v>7290</v>
      </c>
      <c r="L468" s="5" t="s">
        <v>96</v>
      </c>
      <c r="M468" s="2" t="s">
        <v>7291</v>
      </c>
      <c r="N468" s="5" t="s">
        <v>612</v>
      </c>
      <c r="O468" s="2" t="s">
        <v>7292</v>
      </c>
      <c r="P468" s="2" t="s">
        <v>7293</v>
      </c>
      <c r="Q468" s="2" t="s">
        <v>7294</v>
      </c>
      <c r="R468" s="2" t="s">
        <v>7295</v>
      </c>
      <c r="S468" s="8"/>
      <c r="T468" s="8"/>
      <c r="U468" s="8" t="s">
        <v>240</v>
      </c>
      <c r="V468" s="8"/>
      <c r="W468" s="8"/>
      <c r="X468" s="8"/>
      <c r="Y468" s="8"/>
      <c r="Z468" s="8"/>
      <c r="AA468" s="8" t="s">
        <v>240</v>
      </c>
      <c r="AB468" s="8"/>
      <c r="AC468" s="8"/>
      <c r="AD468" s="8"/>
      <c r="AE468" s="8"/>
      <c r="AF468" s="8" t="s">
        <v>240</v>
      </c>
      <c r="AG468" s="8"/>
      <c r="AH468" s="8" t="s">
        <v>240</v>
      </c>
      <c r="AI468" s="8"/>
      <c r="AJ468" s="8"/>
      <c r="AK468" s="8"/>
      <c r="AL468" s="8"/>
    </row>
    <row r="469" spans="1:38" ht="30" customHeight="1" x14ac:dyDescent="0.25">
      <c r="A469" s="6" t="s">
        <v>7296</v>
      </c>
      <c r="B469" s="1" t="s">
        <v>7297</v>
      </c>
      <c r="C469" s="2" t="s">
        <v>6785</v>
      </c>
      <c r="D469" s="5" t="s">
        <v>7298</v>
      </c>
      <c r="E469" s="4" t="s">
        <v>22</v>
      </c>
      <c r="F469" s="2" t="s">
        <v>7299</v>
      </c>
      <c r="G469" s="5" t="s">
        <v>7300</v>
      </c>
      <c r="H469" s="2" t="s">
        <v>18</v>
      </c>
      <c r="I469" s="2" t="s">
        <v>7301</v>
      </c>
      <c r="J469" s="5" t="s">
        <v>7302</v>
      </c>
      <c r="K469" s="5" t="s">
        <v>7303</v>
      </c>
      <c r="L469" s="5" t="s">
        <v>96</v>
      </c>
      <c r="M469" s="2" t="s">
        <v>7304</v>
      </c>
      <c r="N469" s="5" t="s">
        <v>149</v>
      </c>
      <c r="O469" s="2" t="s">
        <v>7305</v>
      </c>
      <c r="P469" s="2" t="s">
        <v>7306</v>
      </c>
      <c r="Q469" s="2" t="s">
        <v>7307</v>
      </c>
      <c r="R469" s="2" t="s">
        <v>7308</v>
      </c>
      <c r="S469" s="8"/>
      <c r="T469" s="8"/>
      <c r="U469" s="8" t="s">
        <v>240</v>
      </c>
      <c r="V469" s="8"/>
      <c r="W469" s="8"/>
      <c r="X469" s="8"/>
      <c r="Y469" s="8"/>
      <c r="Z469" s="8"/>
      <c r="AA469" s="8"/>
      <c r="AB469" s="8"/>
      <c r="AC469" s="8"/>
      <c r="AD469" s="8"/>
      <c r="AE469" s="8" t="s">
        <v>240</v>
      </c>
      <c r="AF469" s="8"/>
      <c r="AG469" s="8"/>
      <c r="AH469" s="8"/>
      <c r="AI469" s="8"/>
      <c r="AJ469" s="8"/>
      <c r="AK469" s="8"/>
      <c r="AL469" s="8"/>
    </row>
    <row r="470" spans="1:38" ht="30" customHeight="1" x14ac:dyDescent="0.25">
      <c r="A470" s="7" t="s">
        <v>7309</v>
      </c>
      <c r="B470" s="1" t="s">
        <v>7310</v>
      </c>
      <c r="C470" s="2" t="s">
        <v>5002</v>
      </c>
      <c r="D470" s="5" t="s">
        <v>7311</v>
      </c>
      <c r="E470" s="4" t="s">
        <v>22</v>
      </c>
      <c r="F470" s="2" t="s">
        <v>7312</v>
      </c>
      <c r="G470" s="5" t="s">
        <v>7313</v>
      </c>
      <c r="H470" s="2" t="s">
        <v>18</v>
      </c>
      <c r="I470" s="2" t="s">
        <v>7314</v>
      </c>
      <c r="J470" s="5" t="s">
        <v>7315</v>
      </c>
      <c r="K470" s="5" t="s">
        <v>7316</v>
      </c>
      <c r="L470" s="5" t="s">
        <v>96</v>
      </c>
      <c r="M470" s="2" t="s">
        <v>7317</v>
      </c>
      <c r="N470" s="5" t="s">
        <v>149</v>
      </c>
      <c r="O470" s="2" t="s">
        <v>7318</v>
      </c>
      <c r="P470" s="2" t="s">
        <v>7319</v>
      </c>
      <c r="Q470" s="2" t="s">
        <v>7320</v>
      </c>
      <c r="R470" s="2" t="s">
        <v>18</v>
      </c>
      <c r="S470" s="8"/>
      <c r="T470" s="8"/>
      <c r="U470" s="8" t="s">
        <v>240</v>
      </c>
      <c r="V470" s="8"/>
      <c r="W470" s="8"/>
      <c r="X470" s="8"/>
      <c r="Y470" s="8"/>
      <c r="Z470" s="8"/>
      <c r="AA470" s="8"/>
      <c r="AB470" s="8"/>
      <c r="AC470" s="8"/>
      <c r="AD470" s="8"/>
      <c r="AE470" s="8"/>
      <c r="AF470" s="8"/>
      <c r="AG470" s="8"/>
      <c r="AH470" s="8"/>
      <c r="AI470" s="8"/>
      <c r="AJ470" s="8"/>
      <c r="AK470" s="8"/>
      <c r="AL470" s="8"/>
    </row>
    <row r="471" spans="1:38" ht="30" customHeight="1" x14ac:dyDescent="0.25">
      <c r="A471" s="6" t="s">
        <v>7321</v>
      </c>
      <c r="B471" s="1" t="s">
        <v>7322</v>
      </c>
      <c r="C471" s="2" t="s">
        <v>263</v>
      </c>
      <c r="D471" s="5" t="s">
        <v>7323</v>
      </c>
      <c r="E471" s="4" t="s">
        <v>22</v>
      </c>
      <c r="F471" s="2" t="s">
        <v>7324</v>
      </c>
      <c r="G471" s="5" t="s">
        <v>7325</v>
      </c>
      <c r="H471" s="2" t="s">
        <v>7326</v>
      </c>
      <c r="I471" s="2" t="s">
        <v>7327</v>
      </c>
      <c r="J471" s="5" t="s">
        <v>7328</v>
      </c>
      <c r="K471" s="5" t="s">
        <v>7329</v>
      </c>
      <c r="L471" s="5" t="s">
        <v>96</v>
      </c>
      <c r="M471" s="2" t="s">
        <v>7330</v>
      </c>
      <c r="N471" s="5" t="s">
        <v>274</v>
      </c>
      <c r="O471" s="2" t="s">
        <v>720</v>
      </c>
      <c r="P471" s="2" t="s">
        <v>7331</v>
      </c>
      <c r="Q471" s="2" t="s">
        <v>7332</v>
      </c>
      <c r="R471" s="2" t="s">
        <v>18</v>
      </c>
      <c r="S471" s="8"/>
      <c r="T471" s="8"/>
      <c r="U471" s="8" t="s">
        <v>240</v>
      </c>
      <c r="V471" s="8"/>
      <c r="W471" s="8"/>
      <c r="X471" s="8"/>
      <c r="Y471" s="8"/>
      <c r="Z471" s="8"/>
      <c r="AA471" s="8"/>
      <c r="AB471" s="8"/>
      <c r="AC471" s="8"/>
      <c r="AD471" s="8"/>
      <c r="AE471" s="8"/>
      <c r="AF471" s="8"/>
      <c r="AG471" s="8"/>
      <c r="AH471" s="8"/>
      <c r="AI471" s="8"/>
      <c r="AJ471" s="8"/>
      <c r="AK471" s="8"/>
      <c r="AL471" s="8"/>
    </row>
    <row r="472" spans="1:38" ht="30" customHeight="1" x14ac:dyDescent="0.25">
      <c r="A472" s="7" t="s">
        <v>7333</v>
      </c>
      <c r="B472" s="1" t="s">
        <v>7334</v>
      </c>
      <c r="C472" s="2" t="s">
        <v>3686</v>
      </c>
      <c r="D472" s="5" t="s">
        <v>7335</v>
      </c>
      <c r="E472" s="4" t="s">
        <v>22</v>
      </c>
      <c r="F472" s="2" t="s">
        <v>7336</v>
      </c>
      <c r="G472" s="5" t="s">
        <v>7337</v>
      </c>
      <c r="H472" s="2" t="s">
        <v>7338</v>
      </c>
      <c r="I472" s="2" t="s">
        <v>7339</v>
      </c>
      <c r="J472" s="5" t="s">
        <v>7340</v>
      </c>
      <c r="K472" s="5" t="s">
        <v>7341</v>
      </c>
      <c r="L472" s="5" t="s">
        <v>96</v>
      </c>
      <c r="M472" s="2" t="s">
        <v>7342</v>
      </c>
      <c r="N472" s="5" t="s">
        <v>314</v>
      </c>
      <c r="O472" s="2" t="s">
        <v>7343</v>
      </c>
      <c r="P472" s="2" t="s">
        <v>7344</v>
      </c>
      <c r="Q472" s="2" t="s">
        <v>7345</v>
      </c>
      <c r="R472" s="2" t="s">
        <v>18</v>
      </c>
      <c r="S472" s="8"/>
      <c r="T472" s="8"/>
      <c r="U472" s="8"/>
      <c r="V472" s="8"/>
      <c r="W472" s="8"/>
      <c r="X472" s="8"/>
      <c r="Y472" s="8"/>
      <c r="Z472" s="8"/>
      <c r="AA472" s="8"/>
      <c r="AB472" s="8"/>
      <c r="AC472" s="8"/>
      <c r="AD472" s="8"/>
      <c r="AE472" s="8"/>
      <c r="AF472" s="8"/>
      <c r="AG472" s="8"/>
      <c r="AH472" s="8"/>
      <c r="AI472" s="8"/>
      <c r="AJ472" s="8"/>
      <c r="AK472" s="8"/>
      <c r="AL472" s="8"/>
    </row>
    <row r="473" spans="1:38" ht="30" customHeight="1" x14ac:dyDescent="0.25">
      <c r="A473" s="6" t="s">
        <v>7346</v>
      </c>
      <c r="B473" s="1" t="s">
        <v>7347</v>
      </c>
      <c r="C473" s="2" t="s">
        <v>901</v>
      </c>
      <c r="D473" s="5" t="s">
        <v>7348</v>
      </c>
      <c r="E473" s="4" t="s">
        <v>22</v>
      </c>
      <c r="F473" s="2" t="s">
        <v>7349</v>
      </c>
      <c r="G473" s="5" t="s">
        <v>7350</v>
      </c>
      <c r="H473" s="2" t="s">
        <v>18</v>
      </c>
      <c r="I473" s="2" t="s">
        <v>7351</v>
      </c>
      <c r="J473" s="5" t="s">
        <v>7352</v>
      </c>
      <c r="K473" s="5" t="s">
        <v>7353</v>
      </c>
      <c r="L473" s="5" t="s">
        <v>96</v>
      </c>
      <c r="M473" s="2" t="s">
        <v>7354</v>
      </c>
      <c r="N473" s="5" t="s">
        <v>274</v>
      </c>
      <c r="O473" s="2" t="s">
        <v>701</v>
      </c>
      <c r="P473" s="2" t="s">
        <v>7355</v>
      </c>
      <c r="Q473" s="2" t="s">
        <v>7356</v>
      </c>
      <c r="R473" s="2" t="s">
        <v>7357</v>
      </c>
      <c r="S473" s="8"/>
      <c r="T473" s="8"/>
      <c r="U473" s="8"/>
      <c r="V473" s="8"/>
      <c r="W473" s="8"/>
      <c r="X473" s="8"/>
      <c r="Y473" s="8"/>
      <c r="Z473" s="8"/>
      <c r="AA473" s="8" t="s">
        <v>240</v>
      </c>
      <c r="AB473" s="8"/>
      <c r="AC473" s="8"/>
      <c r="AD473" s="8"/>
      <c r="AE473" s="8"/>
      <c r="AF473" s="8" t="s">
        <v>240</v>
      </c>
      <c r="AG473" s="8"/>
      <c r="AH473" s="8"/>
      <c r="AI473" s="8"/>
      <c r="AJ473" s="8"/>
      <c r="AK473" s="8"/>
      <c r="AL473" s="8"/>
    </row>
    <row r="474" spans="1:38" ht="30" customHeight="1" x14ac:dyDescent="0.25">
      <c r="A474" s="7" t="s">
        <v>7358</v>
      </c>
      <c r="B474" s="1" t="s">
        <v>7359</v>
      </c>
      <c r="C474" s="2" t="s">
        <v>901</v>
      </c>
      <c r="D474" s="5" t="s">
        <v>7360</v>
      </c>
      <c r="E474" s="4" t="s">
        <v>22</v>
      </c>
      <c r="F474" s="2" t="s">
        <v>7361</v>
      </c>
      <c r="G474" s="5" t="s">
        <v>7362</v>
      </c>
      <c r="H474" s="2" t="s">
        <v>18</v>
      </c>
      <c r="I474" s="2" t="s">
        <v>7363</v>
      </c>
      <c r="J474" s="5" t="s">
        <v>7364</v>
      </c>
      <c r="K474" s="5" t="s">
        <v>7365</v>
      </c>
      <c r="L474" s="5" t="s">
        <v>96</v>
      </c>
      <c r="M474" s="2" t="s">
        <v>7366</v>
      </c>
      <c r="N474" s="5" t="s">
        <v>428</v>
      </c>
      <c r="O474" s="2" t="s">
        <v>701</v>
      </c>
      <c r="P474" s="2" t="s">
        <v>7367</v>
      </c>
      <c r="Q474" s="2" t="s">
        <v>7368</v>
      </c>
      <c r="R474" s="2" t="s">
        <v>7369</v>
      </c>
      <c r="S474" s="8"/>
      <c r="T474" s="8"/>
      <c r="U474" s="8"/>
      <c r="V474" s="8"/>
      <c r="W474" s="8"/>
      <c r="X474" s="8"/>
      <c r="Y474" s="8"/>
      <c r="Z474" s="8"/>
      <c r="AA474" s="8"/>
      <c r="AB474" s="8"/>
      <c r="AC474" s="8"/>
      <c r="AD474" s="8"/>
      <c r="AE474" s="8"/>
      <c r="AF474" s="8"/>
      <c r="AG474" s="8"/>
      <c r="AH474" s="8"/>
      <c r="AI474" s="8"/>
      <c r="AJ474" s="8"/>
      <c r="AK474" s="8"/>
      <c r="AL474" s="8"/>
    </row>
    <row r="475" spans="1:38" ht="30" customHeight="1" x14ac:dyDescent="0.25">
      <c r="A475" s="6" t="s">
        <v>7370</v>
      </c>
      <c r="B475" s="1" t="s">
        <v>7371</v>
      </c>
      <c r="C475" s="2" t="s">
        <v>5002</v>
      </c>
      <c r="D475" s="5" t="s">
        <v>7372</v>
      </c>
      <c r="E475" s="4" t="s">
        <v>22</v>
      </c>
      <c r="F475" s="2" t="s">
        <v>7373</v>
      </c>
      <c r="G475" s="5" t="s">
        <v>7374</v>
      </c>
      <c r="H475" s="2" t="s">
        <v>7375</v>
      </c>
      <c r="I475" s="2" t="s">
        <v>7376</v>
      </c>
      <c r="J475" s="5" t="s">
        <v>7377</v>
      </c>
      <c r="K475" s="5" t="s">
        <v>7378</v>
      </c>
      <c r="L475" s="5" t="s">
        <v>96</v>
      </c>
      <c r="M475" s="2" t="s">
        <v>7379</v>
      </c>
      <c r="N475" s="5" t="s">
        <v>428</v>
      </c>
      <c r="O475" s="2" t="s">
        <v>816</v>
      </c>
      <c r="P475" s="2" t="s">
        <v>7380</v>
      </c>
      <c r="Q475" s="2" t="s">
        <v>7381</v>
      </c>
      <c r="R475" s="2" t="s">
        <v>18</v>
      </c>
      <c r="S475" s="8" t="s">
        <v>240</v>
      </c>
      <c r="T475" s="8"/>
      <c r="U475" s="8"/>
      <c r="V475" s="8"/>
      <c r="W475" s="8"/>
      <c r="X475" s="8"/>
      <c r="Y475" s="8"/>
      <c r="Z475" s="8"/>
      <c r="AA475" s="8"/>
      <c r="AB475" s="8" t="s">
        <v>240</v>
      </c>
      <c r="AC475" s="8"/>
      <c r="AD475" s="8" t="s">
        <v>240</v>
      </c>
      <c r="AE475" s="8"/>
      <c r="AF475" s="8"/>
      <c r="AG475" s="8"/>
      <c r="AH475" s="8"/>
      <c r="AI475" s="8"/>
      <c r="AJ475" s="8"/>
      <c r="AK475" s="8"/>
      <c r="AL475" s="8"/>
    </row>
  </sheetData>
  <autoFilter ref="A6:AL475"/>
  <mergeCells count="2">
    <mergeCell ref="S5:X5"/>
    <mergeCell ref="AH5:AL5"/>
  </mergeCells>
  <hyperlinks>
    <hyperlink ref="E7" r:id="rId1"/>
    <hyperlink ref="E8" r:id="rId2"/>
    <hyperlink ref="E9" r:id="rId3"/>
    <hyperlink ref="E10" r:id="rId4"/>
    <hyperlink ref="E11" r:id="rId5"/>
    <hyperlink ref="E12" r:id="rId6"/>
    <hyperlink ref="E13" r:id="rId7"/>
    <hyperlink ref="E14" r:id="rId8"/>
    <hyperlink ref="E15" r:id="rId9"/>
    <hyperlink ref="E16" r:id="rId10"/>
    <hyperlink ref="E17" r:id="rId11"/>
    <hyperlink ref="E18" r:id="rId12"/>
    <hyperlink ref="E19" r:id="rId13"/>
    <hyperlink ref="E20" r:id="rId14"/>
    <hyperlink ref="E21" r:id="rId15"/>
    <hyperlink ref="E22" r:id="rId16"/>
    <hyperlink ref="E23" r:id="rId17"/>
    <hyperlink ref="E24" r:id="rId18"/>
    <hyperlink ref="E25" r:id="rId19"/>
    <hyperlink ref="E26" r:id="rId20"/>
    <hyperlink ref="E27" r:id="rId21"/>
    <hyperlink ref="E28" r:id="rId22"/>
    <hyperlink ref="E29" r:id="rId23"/>
    <hyperlink ref="E30" r:id="rId24"/>
    <hyperlink ref="E31" r:id="rId25"/>
    <hyperlink ref="E32" r:id="rId26"/>
    <hyperlink ref="E33" r:id="rId27"/>
    <hyperlink ref="E34" r:id="rId28"/>
    <hyperlink ref="E35" r:id="rId29"/>
    <hyperlink ref="E36" r:id="rId30"/>
    <hyperlink ref="E37" r:id="rId31"/>
    <hyperlink ref="E38" r:id="rId32"/>
    <hyperlink ref="E39" r:id="rId33"/>
    <hyperlink ref="E40" r:id="rId34"/>
    <hyperlink ref="E41" r:id="rId35"/>
    <hyperlink ref="E42" r:id="rId36"/>
    <hyperlink ref="E43" r:id="rId37"/>
    <hyperlink ref="E44" r:id="rId38"/>
    <hyperlink ref="E45" r:id="rId39"/>
    <hyperlink ref="E46" r:id="rId40"/>
    <hyperlink ref="E47" r:id="rId41"/>
    <hyperlink ref="E48" r:id="rId42"/>
    <hyperlink ref="E49" r:id="rId43"/>
    <hyperlink ref="E50" r:id="rId44"/>
    <hyperlink ref="E51" r:id="rId45"/>
    <hyperlink ref="E52" r:id="rId46"/>
    <hyperlink ref="E53" r:id="rId47"/>
    <hyperlink ref="E54" r:id="rId48"/>
    <hyperlink ref="E55" r:id="rId49"/>
    <hyperlink ref="E56" r:id="rId50"/>
    <hyperlink ref="E57" r:id="rId51"/>
    <hyperlink ref="E58" r:id="rId52"/>
    <hyperlink ref="E59" r:id="rId53"/>
    <hyperlink ref="E60" r:id="rId54"/>
    <hyperlink ref="E61" r:id="rId55"/>
    <hyperlink ref="E62" r:id="rId56"/>
    <hyperlink ref="E63" r:id="rId57"/>
    <hyperlink ref="E64" r:id="rId58"/>
    <hyperlink ref="E65" r:id="rId59"/>
    <hyperlink ref="E66" r:id="rId60"/>
    <hyperlink ref="E67" r:id="rId61"/>
    <hyperlink ref="E68" r:id="rId62"/>
    <hyperlink ref="E69" r:id="rId63"/>
    <hyperlink ref="E70" r:id="rId64"/>
    <hyperlink ref="E71" r:id="rId65"/>
    <hyperlink ref="E72" r:id="rId66"/>
    <hyperlink ref="E73" r:id="rId67"/>
    <hyperlink ref="E74" r:id="rId68"/>
    <hyperlink ref="E75" r:id="rId69"/>
    <hyperlink ref="E76" r:id="rId70"/>
    <hyperlink ref="E77" r:id="rId71"/>
    <hyperlink ref="E78" r:id="rId72"/>
    <hyperlink ref="E79" r:id="rId73"/>
    <hyperlink ref="E80" r:id="rId74"/>
    <hyperlink ref="E81" r:id="rId75"/>
    <hyperlink ref="E82" r:id="rId76"/>
    <hyperlink ref="E83" r:id="rId77"/>
    <hyperlink ref="E84" r:id="rId78"/>
    <hyperlink ref="E85" r:id="rId79"/>
    <hyperlink ref="E86" r:id="rId80"/>
    <hyperlink ref="E87" r:id="rId81"/>
    <hyperlink ref="E88" r:id="rId82"/>
    <hyperlink ref="E89" r:id="rId83"/>
    <hyperlink ref="E90" r:id="rId84"/>
    <hyperlink ref="E91" r:id="rId85"/>
    <hyperlink ref="E92" r:id="rId86"/>
    <hyperlink ref="E93" r:id="rId87"/>
    <hyperlink ref="E94" r:id="rId88"/>
    <hyperlink ref="E95" r:id="rId89"/>
    <hyperlink ref="E96" r:id="rId90"/>
    <hyperlink ref="E97" r:id="rId91"/>
    <hyperlink ref="E98" r:id="rId92"/>
    <hyperlink ref="E99" r:id="rId93"/>
    <hyperlink ref="E100" r:id="rId94"/>
    <hyperlink ref="E101" r:id="rId95"/>
    <hyperlink ref="E102" r:id="rId96"/>
    <hyperlink ref="E103" r:id="rId97"/>
    <hyperlink ref="E104" r:id="rId98"/>
    <hyperlink ref="E105" r:id="rId99"/>
    <hyperlink ref="E106" r:id="rId100"/>
    <hyperlink ref="E107" r:id="rId101"/>
    <hyperlink ref="E108" r:id="rId102"/>
    <hyperlink ref="E109" r:id="rId103"/>
    <hyperlink ref="E110" r:id="rId104"/>
    <hyperlink ref="E111" r:id="rId105"/>
    <hyperlink ref="E112" r:id="rId106"/>
    <hyperlink ref="E113" r:id="rId107"/>
    <hyperlink ref="E114" r:id="rId108"/>
    <hyperlink ref="E115" r:id="rId109"/>
    <hyperlink ref="E116" r:id="rId110"/>
    <hyperlink ref="E117" r:id="rId111"/>
    <hyperlink ref="E118" r:id="rId112"/>
    <hyperlink ref="E119" r:id="rId113"/>
    <hyperlink ref="E120" r:id="rId114"/>
    <hyperlink ref="E121" r:id="rId115"/>
    <hyperlink ref="E122" r:id="rId116"/>
    <hyperlink ref="E123" r:id="rId117"/>
    <hyperlink ref="E124" r:id="rId118"/>
    <hyperlink ref="E125" r:id="rId119"/>
    <hyperlink ref="E126" r:id="rId120"/>
    <hyperlink ref="E127" r:id="rId121"/>
    <hyperlink ref="E128" r:id="rId122"/>
    <hyperlink ref="E129" r:id="rId123"/>
    <hyperlink ref="E130" r:id="rId124"/>
    <hyperlink ref="E131" r:id="rId125"/>
    <hyperlink ref="E132" r:id="rId126"/>
    <hyperlink ref="E133" r:id="rId127"/>
    <hyperlink ref="E134" r:id="rId128"/>
    <hyperlink ref="E135" r:id="rId129"/>
    <hyperlink ref="E136" r:id="rId130"/>
    <hyperlink ref="E137" r:id="rId131"/>
    <hyperlink ref="E138" r:id="rId132"/>
    <hyperlink ref="E139" r:id="rId133"/>
    <hyperlink ref="E140" r:id="rId134"/>
    <hyperlink ref="E141" r:id="rId135"/>
    <hyperlink ref="E142" r:id="rId136"/>
    <hyperlink ref="E143" r:id="rId137"/>
    <hyperlink ref="E144" r:id="rId138"/>
    <hyperlink ref="E145" r:id="rId139"/>
    <hyperlink ref="E146" r:id="rId140"/>
    <hyperlink ref="E147" r:id="rId141"/>
    <hyperlink ref="E148" r:id="rId142"/>
    <hyperlink ref="E149" r:id="rId143"/>
    <hyperlink ref="E150" r:id="rId144"/>
    <hyperlink ref="E151" r:id="rId145"/>
    <hyperlink ref="E152" r:id="rId146"/>
    <hyperlink ref="E153" r:id="rId147"/>
    <hyperlink ref="E154" r:id="rId148"/>
    <hyperlink ref="E155" r:id="rId149"/>
    <hyperlink ref="E156" r:id="rId150"/>
    <hyperlink ref="E157" r:id="rId151"/>
    <hyperlink ref="E158" r:id="rId152"/>
    <hyperlink ref="E159" r:id="rId153"/>
    <hyperlink ref="E160" r:id="rId154"/>
    <hyperlink ref="E161" r:id="rId155"/>
    <hyperlink ref="E162" r:id="rId156"/>
    <hyperlink ref="E163" r:id="rId157"/>
    <hyperlink ref="E164" r:id="rId158"/>
    <hyperlink ref="E165" r:id="rId159"/>
    <hyperlink ref="E166" r:id="rId160"/>
    <hyperlink ref="E167" r:id="rId161"/>
    <hyperlink ref="E168" r:id="rId162"/>
    <hyperlink ref="E169" r:id="rId163"/>
    <hyperlink ref="E170" r:id="rId164"/>
    <hyperlink ref="E171" r:id="rId165"/>
    <hyperlink ref="E172" r:id="rId166"/>
    <hyperlink ref="E173" r:id="rId167"/>
    <hyperlink ref="E174" r:id="rId168"/>
    <hyperlink ref="E175" r:id="rId169"/>
    <hyperlink ref="E176" r:id="rId170"/>
    <hyperlink ref="E177" r:id="rId171"/>
    <hyperlink ref="E178" r:id="rId172"/>
    <hyperlink ref="E179" r:id="rId173"/>
    <hyperlink ref="E180" r:id="rId174"/>
    <hyperlink ref="E181" r:id="rId175"/>
    <hyperlink ref="E182" r:id="rId176"/>
    <hyperlink ref="E183" r:id="rId177"/>
    <hyperlink ref="E184" r:id="rId178"/>
    <hyperlink ref="E185" r:id="rId179"/>
    <hyperlink ref="E186" r:id="rId180"/>
    <hyperlink ref="E187" r:id="rId181"/>
    <hyperlink ref="E188" r:id="rId182"/>
    <hyperlink ref="E189" r:id="rId183"/>
    <hyperlink ref="E190" r:id="rId184"/>
    <hyperlink ref="E191" r:id="rId185"/>
    <hyperlink ref="E192" r:id="rId186"/>
    <hyperlink ref="E193" r:id="rId187"/>
    <hyperlink ref="E194" r:id="rId188"/>
    <hyperlink ref="E195" r:id="rId189"/>
    <hyperlink ref="E196" r:id="rId190"/>
    <hyperlink ref="E197" r:id="rId191"/>
    <hyperlink ref="E198" r:id="rId192"/>
    <hyperlink ref="E199" r:id="rId193"/>
    <hyperlink ref="E200" r:id="rId194"/>
    <hyperlink ref="E201" r:id="rId195"/>
    <hyperlink ref="E202" r:id="rId196"/>
    <hyperlink ref="E203" r:id="rId197"/>
    <hyperlink ref="E204" r:id="rId198"/>
    <hyperlink ref="E205" r:id="rId199"/>
    <hyperlink ref="E206" r:id="rId200"/>
    <hyperlink ref="E207" r:id="rId201"/>
    <hyperlink ref="E208" r:id="rId202"/>
    <hyperlink ref="E209" r:id="rId203"/>
    <hyperlink ref="E210" r:id="rId204"/>
    <hyperlink ref="E211" r:id="rId205"/>
    <hyperlink ref="E212" r:id="rId206"/>
    <hyperlink ref="E213" r:id="rId207"/>
    <hyperlink ref="E214" r:id="rId208"/>
    <hyperlink ref="E215" r:id="rId209"/>
    <hyperlink ref="E216" r:id="rId210"/>
    <hyperlink ref="E217" r:id="rId211"/>
    <hyperlink ref="E218" r:id="rId212"/>
    <hyperlink ref="E219" r:id="rId213"/>
    <hyperlink ref="E220" r:id="rId214"/>
    <hyperlink ref="E221" r:id="rId215"/>
    <hyperlink ref="E222" r:id="rId216"/>
    <hyperlink ref="E223" r:id="rId217"/>
    <hyperlink ref="E224" r:id="rId218"/>
    <hyperlink ref="E225" r:id="rId219"/>
    <hyperlink ref="E226" r:id="rId220"/>
    <hyperlink ref="E227" r:id="rId221"/>
    <hyperlink ref="E228" r:id="rId222"/>
    <hyperlink ref="E229" r:id="rId223"/>
    <hyperlink ref="E230" r:id="rId224"/>
    <hyperlink ref="E231" r:id="rId225"/>
    <hyperlink ref="E232" r:id="rId226"/>
    <hyperlink ref="E233" r:id="rId227"/>
    <hyperlink ref="E234" r:id="rId228"/>
    <hyperlink ref="E235" r:id="rId229"/>
    <hyperlink ref="E236" r:id="rId230"/>
    <hyperlink ref="E237" r:id="rId231"/>
    <hyperlink ref="E238" r:id="rId232"/>
    <hyperlink ref="E239" r:id="rId233"/>
    <hyperlink ref="E240" r:id="rId234"/>
    <hyperlink ref="E241" r:id="rId235"/>
    <hyperlink ref="E242" r:id="rId236"/>
    <hyperlink ref="E243" r:id="rId237"/>
    <hyperlink ref="E244" r:id="rId238"/>
    <hyperlink ref="E245" r:id="rId239"/>
    <hyperlink ref="E246" r:id="rId240"/>
    <hyperlink ref="E247" r:id="rId241"/>
    <hyperlink ref="E248" r:id="rId242"/>
    <hyperlink ref="E249" r:id="rId243"/>
    <hyperlink ref="E250" r:id="rId244"/>
    <hyperlink ref="E251" r:id="rId245"/>
    <hyperlink ref="E252" r:id="rId246"/>
    <hyperlink ref="E253" r:id="rId247"/>
    <hyperlink ref="E254" r:id="rId248"/>
    <hyperlink ref="E255" r:id="rId249"/>
    <hyperlink ref="E256" r:id="rId250"/>
    <hyperlink ref="E257" r:id="rId251"/>
    <hyperlink ref="E258" r:id="rId252"/>
    <hyperlink ref="E259" r:id="rId253"/>
    <hyperlink ref="E260" r:id="rId254"/>
    <hyperlink ref="E261" r:id="rId255"/>
    <hyperlink ref="E262" r:id="rId256"/>
    <hyperlink ref="E263" r:id="rId257"/>
    <hyperlink ref="E264" r:id="rId258"/>
    <hyperlink ref="E265" r:id="rId259"/>
    <hyperlink ref="E266" r:id="rId260"/>
    <hyperlink ref="E267" r:id="rId261"/>
    <hyperlink ref="E268" r:id="rId262"/>
    <hyperlink ref="E269" r:id="rId263"/>
    <hyperlink ref="E270" r:id="rId264"/>
    <hyperlink ref="E271" r:id="rId265"/>
    <hyperlink ref="E272" r:id="rId266"/>
    <hyperlink ref="E273" r:id="rId267"/>
    <hyperlink ref="E274" r:id="rId268"/>
    <hyperlink ref="E275" r:id="rId269"/>
    <hyperlink ref="E276" r:id="rId270"/>
    <hyperlink ref="E277" r:id="rId271"/>
    <hyperlink ref="E278" r:id="rId272"/>
    <hyperlink ref="E279" r:id="rId273"/>
    <hyperlink ref="E280" r:id="rId274"/>
    <hyperlink ref="E281" r:id="rId275"/>
    <hyperlink ref="E282" r:id="rId276"/>
    <hyperlink ref="E283" r:id="rId277"/>
    <hyperlink ref="E284" r:id="rId278"/>
    <hyperlink ref="E285" r:id="rId279"/>
    <hyperlink ref="E286" r:id="rId280"/>
    <hyperlink ref="E287" r:id="rId281"/>
    <hyperlink ref="E288" r:id="rId282"/>
    <hyperlink ref="E289" r:id="rId283"/>
    <hyperlink ref="E290" r:id="rId284"/>
    <hyperlink ref="E291" r:id="rId285"/>
    <hyperlink ref="E292" r:id="rId286"/>
    <hyperlink ref="E293" r:id="rId287"/>
    <hyperlink ref="E294" r:id="rId288"/>
    <hyperlink ref="E295" r:id="rId289"/>
    <hyperlink ref="E296" r:id="rId290"/>
    <hyperlink ref="E297" r:id="rId291"/>
    <hyperlink ref="E298" r:id="rId292"/>
    <hyperlink ref="E299" r:id="rId293"/>
    <hyperlink ref="E300" r:id="rId294"/>
    <hyperlink ref="E301" r:id="rId295"/>
    <hyperlink ref="E302" r:id="rId296"/>
    <hyperlink ref="E303" r:id="rId297"/>
    <hyperlink ref="E304" r:id="rId298"/>
    <hyperlink ref="E305" r:id="rId299"/>
    <hyperlink ref="E306" r:id="rId300"/>
    <hyperlink ref="E307" r:id="rId301"/>
    <hyperlink ref="E308" r:id="rId302"/>
    <hyperlink ref="E309" r:id="rId303"/>
    <hyperlink ref="E310" r:id="rId304"/>
    <hyperlink ref="E311" r:id="rId305"/>
    <hyperlink ref="E312" r:id="rId306"/>
    <hyperlink ref="E313" r:id="rId307"/>
    <hyperlink ref="E314" r:id="rId308"/>
    <hyperlink ref="E315" r:id="rId309"/>
    <hyperlink ref="E316" r:id="rId310"/>
    <hyperlink ref="E317" r:id="rId311"/>
    <hyperlink ref="E318" r:id="rId312"/>
    <hyperlink ref="E319" r:id="rId313"/>
    <hyperlink ref="E320" r:id="rId314"/>
    <hyperlink ref="E321" r:id="rId315"/>
    <hyperlink ref="E322" r:id="rId316"/>
    <hyperlink ref="E323" r:id="rId317"/>
    <hyperlink ref="E324" r:id="rId318"/>
    <hyperlink ref="E325" r:id="rId319"/>
    <hyperlink ref="E326" r:id="rId320"/>
    <hyperlink ref="E327" r:id="rId321"/>
    <hyperlink ref="E328" r:id="rId322"/>
    <hyperlink ref="E329" r:id="rId323"/>
    <hyperlink ref="E330" r:id="rId324"/>
    <hyperlink ref="E331" r:id="rId325"/>
    <hyperlink ref="E332" r:id="rId326"/>
    <hyperlink ref="E333" r:id="rId327"/>
    <hyperlink ref="E334" r:id="rId328"/>
    <hyperlink ref="E335" r:id="rId329"/>
    <hyperlink ref="E336" r:id="rId330"/>
    <hyperlink ref="E337" r:id="rId331"/>
    <hyperlink ref="E338" r:id="rId332"/>
    <hyperlink ref="E339" r:id="rId333"/>
    <hyperlink ref="E340" r:id="rId334"/>
    <hyperlink ref="E341" r:id="rId335"/>
    <hyperlink ref="E342" r:id="rId336"/>
    <hyperlink ref="E343" r:id="rId337"/>
    <hyperlink ref="E344" r:id="rId338"/>
    <hyperlink ref="E345" r:id="rId339"/>
    <hyperlink ref="E346" r:id="rId340"/>
    <hyperlink ref="E347" r:id="rId341"/>
    <hyperlink ref="E348" r:id="rId342"/>
    <hyperlink ref="E349" r:id="rId343"/>
    <hyperlink ref="E350" r:id="rId344"/>
    <hyperlink ref="E351" r:id="rId345"/>
    <hyperlink ref="E352" r:id="rId346"/>
    <hyperlink ref="E353" r:id="rId347"/>
    <hyperlink ref="E354" r:id="rId348"/>
    <hyperlink ref="E355" r:id="rId349"/>
    <hyperlink ref="E356" r:id="rId350"/>
    <hyperlink ref="E357" r:id="rId351"/>
    <hyperlink ref="E358" r:id="rId352"/>
    <hyperlink ref="E359" r:id="rId353"/>
    <hyperlink ref="E360" r:id="rId354"/>
    <hyperlink ref="E361" r:id="rId355"/>
    <hyperlink ref="E362" r:id="rId356"/>
    <hyperlink ref="E363" r:id="rId357"/>
    <hyperlink ref="E364" r:id="rId358"/>
    <hyperlink ref="E365" r:id="rId359"/>
    <hyperlink ref="E366" r:id="rId360"/>
    <hyperlink ref="E367" r:id="rId361"/>
    <hyperlink ref="E368" r:id="rId362"/>
    <hyperlink ref="E369" r:id="rId363"/>
    <hyperlink ref="E370" r:id="rId364"/>
    <hyperlink ref="E371" r:id="rId365"/>
    <hyperlink ref="E372" r:id="rId366"/>
    <hyperlink ref="E373" r:id="rId367"/>
    <hyperlink ref="E374" r:id="rId368"/>
    <hyperlink ref="E375" r:id="rId369"/>
    <hyperlink ref="E376" r:id="rId370"/>
    <hyperlink ref="E377" r:id="rId371"/>
    <hyperlink ref="E378" r:id="rId372"/>
    <hyperlink ref="E379" r:id="rId373"/>
    <hyperlink ref="E380" r:id="rId374"/>
    <hyperlink ref="E381" r:id="rId375"/>
    <hyperlink ref="E382" r:id="rId376"/>
    <hyperlink ref="E383" r:id="rId377"/>
    <hyperlink ref="E384" r:id="rId378"/>
    <hyperlink ref="E385" r:id="rId379"/>
    <hyperlink ref="E386" r:id="rId380"/>
    <hyperlink ref="E387" r:id="rId381"/>
    <hyperlink ref="E388" r:id="rId382"/>
    <hyperlink ref="E389" r:id="rId383"/>
    <hyperlink ref="E390" r:id="rId384"/>
    <hyperlink ref="E391" r:id="rId385"/>
    <hyperlink ref="E392" r:id="rId386"/>
    <hyperlink ref="E393" r:id="rId387"/>
    <hyperlink ref="E394" r:id="rId388"/>
    <hyperlink ref="E395" r:id="rId389"/>
    <hyperlink ref="E396" r:id="rId390"/>
    <hyperlink ref="E397" r:id="rId391"/>
    <hyperlink ref="E398" r:id="rId392"/>
    <hyperlink ref="E399" r:id="rId393"/>
    <hyperlink ref="E400" r:id="rId394"/>
    <hyperlink ref="E401" r:id="rId395"/>
    <hyperlink ref="E402" r:id="rId396"/>
    <hyperlink ref="E403" r:id="rId397"/>
    <hyperlink ref="E404" r:id="rId398"/>
    <hyperlink ref="E405" r:id="rId399"/>
    <hyperlink ref="E406" r:id="rId400"/>
    <hyperlink ref="E407" r:id="rId401"/>
    <hyperlink ref="E408" r:id="rId402"/>
    <hyperlink ref="E409" r:id="rId403"/>
    <hyperlink ref="E410" r:id="rId404"/>
    <hyperlink ref="E411" r:id="rId405"/>
    <hyperlink ref="E412" r:id="rId406"/>
    <hyperlink ref="E413" r:id="rId407"/>
    <hyperlink ref="E414" r:id="rId408"/>
    <hyperlink ref="E415" r:id="rId409"/>
    <hyperlink ref="E416" r:id="rId410"/>
    <hyperlink ref="E417" r:id="rId411"/>
    <hyperlink ref="E418" r:id="rId412"/>
    <hyperlink ref="E419" r:id="rId413"/>
    <hyperlink ref="E420" r:id="rId414"/>
    <hyperlink ref="E421" r:id="rId415"/>
    <hyperlink ref="E422" r:id="rId416"/>
    <hyperlink ref="E423" r:id="rId417"/>
    <hyperlink ref="E424" r:id="rId418"/>
    <hyperlink ref="E425" r:id="rId419"/>
    <hyperlink ref="E426" r:id="rId420"/>
    <hyperlink ref="E427" r:id="rId421"/>
    <hyperlink ref="E428" r:id="rId422"/>
    <hyperlink ref="E429" r:id="rId423"/>
    <hyperlink ref="E430" r:id="rId424"/>
    <hyperlink ref="E431" r:id="rId425"/>
    <hyperlink ref="E432" r:id="rId426"/>
    <hyperlink ref="E433" r:id="rId427"/>
    <hyperlink ref="E434" r:id="rId428"/>
    <hyperlink ref="E435" r:id="rId429"/>
    <hyperlink ref="E436" r:id="rId430"/>
    <hyperlink ref="E437" r:id="rId431"/>
    <hyperlink ref="E438" r:id="rId432"/>
    <hyperlink ref="E439" r:id="rId433"/>
    <hyperlink ref="E440" r:id="rId434"/>
    <hyperlink ref="E441" r:id="rId435"/>
    <hyperlink ref="E442" r:id="rId436"/>
    <hyperlink ref="E443" r:id="rId437"/>
    <hyperlink ref="E444" r:id="rId438"/>
    <hyperlink ref="E445" r:id="rId439"/>
    <hyperlink ref="E446" r:id="rId440"/>
    <hyperlink ref="E447" r:id="rId441"/>
    <hyperlink ref="E448" r:id="rId442"/>
    <hyperlink ref="E449" r:id="rId443"/>
    <hyperlink ref="E450" r:id="rId444"/>
    <hyperlink ref="E451" r:id="rId445"/>
    <hyperlink ref="E452" r:id="rId446"/>
    <hyperlink ref="E453" r:id="rId447"/>
    <hyperlink ref="E454" r:id="rId448"/>
    <hyperlink ref="E455" r:id="rId449"/>
    <hyperlink ref="E456" r:id="rId450"/>
    <hyperlink ref="E457" r:id="rId451"/>
    <hyperlink ref="E458" r:id="rId452"/>
    <hyperlink ref="E459" r:id="rId453"/>
    <hyperlink ref="E460" r:id="rId454"/>
    <hyperlink ref="E461" r:id="rId455"/>
    <hyperlink ref="E462" r:id="rId456"/>
    <hyperlink ref="E463" r:id="rId457"/>
    <hyperlink ref="E464" r:id="rId458"/>
    <hyperlink ref="E465" r:id="rId459"/>
    <hyperlink ref="E466" r:id="rId460"/>
    <hyperlink ref="E467" r:id="rId461"/>
    <hyperlink ref="E468" r:id="rId462"/>
    <hyperlink ref="E469" r:id="rId463"/>
    <hyperlink ref="E470" r:id="rId464"/>
    <hyperlink ref="E471" r:id="rId465"/>
    <hyperlink ref="E472" r:id="rId466"/>
    <hyperlink ref="E473" r:id="rId467"/>
    <hyperlink ref="E474" r:id="rId468"/>
    <hyperlink ref="E475" r:id="rId469"/>
  </hyperlinks>
  <pageMargins left="0.7" right="0.7" top="0.75" bottom="0.75" header="0.3" footer="0.3"/>
  <drawing r:id="rId47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AL91"/>
  <sheetViews>
    <sheetView workbookViewId="0">
      <selection activeCell="G14" sqref="G14"/>
    </sheetView>
  </sheetViews>
  <sheetFormatPr baseColWidth="10" defaultColWidth="9.140625" defaultRowHeight="15" x14ac:dyDescent="0.25"/>
  <cols>
    <col min="1" max="1" width="22.28515625" style="8" customWidth="1"/>
    <col min="2" max="2" width="18.7109375" customWidth="1"/>
    <col min="3" max="3" width="18.42578125" customWidth="1"/>
    <col min="4" max="4" width="17.5703125" style="8" customWidth="1"/>
    <col min="5" max="5" width="12" style="8" customWidth="1"/>
    <col min="6" max="6" width="20.5703125" customWidth="1"/>
    <col min="7" max="7" width="12.28515625" style="8" customWidth="1"/>
    <col min="8" max="8" width="14.85546875" customWidth="1"/>
    <col min="9" max="9" width="16.7109375" customWidth="1"/>
    <col min="10" max="10" width="12.5703125" style="8" customWidth="1"/>
    <col min="11" max="11" width="15" style="8" customWidth="1"/>
    <col min="12" max="12" width="23.85546875" style="8" customWidth="1"/>
    <col min="13" max="13" width="23.42578125" customWidth="1"/>
    <col min="14" max="14" width="12.85546875" style="8" customWidth="1"/>
    <col min="15" max="18" width="24.7109375" customWidth="1"/>
    <col min="33" max="33" width="10.28515625" customWidth="1"/>
  </cols>
  <sheetData>
    <row r="1" spans="1:38" s="14" customFormat="1" x14ac:dyDescent="0.25">
      <c r="A1" s="9"/>
      <c r="B1" s="10"/>
      <c r="C1" s="10"/>
      <c r="D1" s="11"/>
      <c r="E1" s="11"/>
      <c r="G1" s="11"/>
      <c r="J1" s="11"/>
      <c r="K1" s="11"/>
      <c r="L1" s="11"/>
      <c r="N1" s="11"/>
    </row>
    <row r="2" spans="1:38" s="14" customFormat="1" x14ac:dyDescent="0.25">
      <c r="A2" s="10"/>
      <c r="B2" s="10"/>
      <c r="C2" s="10"/>
      <c r="D2" s="11"/>
      <c r="E2" s="11"/>
      <c r="G2" s="11"/>
      <c r="J2" s="11"/>
      <c r="K2" s="11"/>
      <c r="L2" s="11"/>
      <c r="N2" s="11"/>
    </row>
    <row r="3" spans="1:38" s="14" customFormat="1" ht="18.75" x14ac:dyDescent="0.25">
      <c r="A3" s="12" t="s">
        <v>8295</v>
      </c>
      <c r="B3" s="10"/>
      <c r="C3" s="10"/>
      <c r="D3" s="11"/>
      <c r="E3" s="11"/>
      <c r="G3" s="11"/>
      <c r="J3" s="11"/>
      <c r="K3" s="11"/>
      <c r="L3" s="11"/>
      <c r="N3" s="11"/>
    </row>
    <row r="4" spans="1:38" s="14" customFormat="1" x14ac:dyDescent="0.25">
      <c r="A4" s="13" t="s">
        <v>8293</v>
      </c>
      <c r="B4" s="10"/>
      <c r="C4" s="10"/>
      <c r="D4" s="11"/>
      <c r="E4" s="11"/>
      <c r="G4" s="11"/>
      <c r="J4" s="11"/>
      <c r="K4" s="11"/>
      <c r="L4" s="11"/>
      <c r="N4" s="11"/>
    </row>
    <row r="5" spans="1:38" x14ac:dyDescent="0.25">
      <c r="A5" s="27"/>
      <c r="B5" s="29"/>
      <c r="C5" s="29"/>
      <c r="D5" s="27"/>
      <c r="E5" s="27"/>
      <c r="F5" s="29"/>
      <c r="G5" s="27"/>
      <c r="H5" s="29"/>
      <c r="I5" s="29"/>
      <c r="J5" s="27"/>
      <c r="K5" s="27"/>
      <c r="L5" s="27"/>
      <c r="M5" s="29"/>
      <c r="N5" s="27"/>
      <c r="O5" s="29"/>
      <c r="P5" s="29"/>
      <c r="Q5" s="29"/>
      <c r="R5" s="29"/>
      <c r="S5" s="126" t="s">
        <v>8290</v>
      </c>
      <c r="T5" s="126"/>
      <c r="U5" s="126"/>
      <c r="V5" s="126"/>
      <c r="W5" s="126"/>
      <c r="X5" s="126"/>
      <c r="Y5" s="15"/>
      <c r="Z5" s="15"/>
      <c r="AA5" s="15"/>
      <c r="AB5" s="15"/>
      <c r="AC5" s="15"/>
      <c r="AD5" s="15"/>
      <c r="AE5" s="15"/>
      <c r="AF5" s="15"/>
      <c r="AG5" s="15"/>
      <c r="AH5" s="127" t="s">
        <v>1</v>
      </c>
      <c r="AI5" s="127"/>
      <c r="AJ5" s="127"/>
      <c r="AK5" s="127"/>
      <c r="AL5" s="127"/>
    </row>
    <row r="6" spans="1:38" s="1" customFormat="1" ht="45" x14ac:dyDescent="0.25">
      <c r="A6" s="16" t="s">
        <v>1008</v>
      </c>
      <c r="B6" s="16" t="s">
        <v>1006</v>
      </c>
      <c r="C6" s="16" t="s">
        <v>1007</v>
      </c>
      <c r="D6" s="16" t="s">
        <v>3087</v>
      </c>
      <c r="E6" s="16" t="s">
        <v>1009</v>
      </c>
      <c r="F6" s="16" t="s">
        <v>9</v>
      </c>
      <c r="G6" s="16" t="s">
        <v>3090</v>
      </c>
      <c r="H6" s="16" t="s">
        <v>15</v>
      </c>
      <c r="I6" s="16" t="s">
        <v>3088</v>
      </c>
      <c r="J6" s="16" t="s">
        <v>3089</v>
      </c>
      <c r="K6" s="16" t="s">
        <v>7929</v>
      </c>
      <c r="L6" s="16" t="s">
        <v>1012</v>
      </c>
      <c r="M6" s="16" t="s">
        <v>14</v>
      </c>
      <c r="N6" s="16" t="s">
        <v>1010</v>
      </c>
      <c r="O6" s="16" t="s">
        <v>12</v>
      </c>
      <c r="P6" s="16" t="s">
        <v>10</v>
      </c>
      <c r="Q6" s="16" t="s">
        <v>11</v>
      </c>
      <c r="R6" s="16" t="s">
        <v>13</v>
      </c>
      <c r="S6" s="17" t="s">
        <v>8281</v>
      </c>
      <c r="T6" s="17" t="s">
        <v>8282</v>
      </c>
      <c r="U6" s="17" t="s">
        <v>8283</v>
      </c>
      <c r="V6" s="17" t="s">
        <v>0</v>
      </c>
      <c r="W6" s="17" t="s">
        <v>8292</v>
      </c>
      <c r="X6" s="18" t="s">
        <v>8284</v>
      </c>
      <c r="Y6" s="19" t="s">
        <v>8309</v>
      </c>
      <c r="Z6" s="20" t="s">
        <v>8291</v>
      </c>
      <c r="AA6" s="21" t="s">
        <v>8</v>
      </c>
      <c r="AB6" s="22" t="s">
        <v>7</v>
      </c>
      <c r="AC6" s="23" t="s">
        <v>8286</v>
      </c>
      <c r="AD6" s="24" t="s">
        <v>8287</v>
      </c>
      <c r="AE6" s="24" t="s">
        <v>8288</v>
      </c>
      <c r="AF6" s="24" t="s">
        <v>8289</v>
      </c>
      <c r="AG6" s="25" t="s">
        <v>8285</v>
      </c>
      <c r="AH6" s="26" t="s">
        <v>2</v>
      </c>
      <c r="AI6" s="26" t="s">
        <v>3</v>
      </c>
      <c r="AJ6" s="26" t="s">
        <v>4</v>
      </c>
      <c r="AK6" s="26" t="s">
        <v>5</v>
      </c>
      <c r="AL6" s="26" t="s">
        <v>6</v>
      </c>
    </row>
    <row r="7" spans="1:38" ht="30" customHeight="1" x14ac:dyDescent="0.25">
      <c r="A7" s="6" t="s">
        <v>7930</v>
      </c>
      <c r="B7" s="2" t="s">
        <v>7893</v>
      </c>
      <c r="C7" s="2" t="s">
        <v>370</v>
      </c>
      <c r="D7" s="5" t="s">
        <v>7894</v>
      </c>
      <c r="E7" s="4" t="s">
        <v>22</v>
      </c>
      <c r="F7" s="2" t="s">
        <v>7895</v>
      </c>
      <c r="G7" s="5" t="s">
        <v>7888</v>
      </c>
      <c r="H7" s="2" t="s">
        <v>18</v>
      </c>
      <c r="I7" s="2" t="s">
        <v>7895</v>
      </c>
      <c r="J7" s="5" t="s">
        <v>7888</v>
      </c>
      <c r="K7" s="5" t="s">
        <v>156</v>
      </c>
      <c r="L7" s="5" t="s">
        <v>7382</v>
      </c>
      <c r="M7" s="2" t="s">
        <v>7931</v>
      </c>
      <c r="N7" s="5" t="s">
        <v>7932</v>
      </c>
      <c r="O7" s="2" t="s">
        <v>7896</v>
      </c>
      <c r="P7" s="2" t="s">
        <v>7897</v>
      </c>
      <c r="Q7" s="2" t="s">
        <v>7933</v>
      </c>
      <c r="R7" s="2" t="s">
        <v>18</v>
      </c>
      <c r="S7" s="8" t="s">
        <v>240</v>
      </c>
      <c r="T7" s="8" t="s">
        <v>240</v>
      </c>
      <c r="U7" s="8"/>
      <c r="V7" s="8"/>
      <c r="W7" s="8"/>
      <c r="X7" s="8"/>
      <c r="Y7" s="8"/>
      <c r="Z7" s="8"/>
      <c r="AA7" s="8"/>
      <c r="AB7" s="8"/>
      <c r="AC7" s="8"/>
      <c r="AD7" s="8"/>
      <c r="AE7" s="8"/>
      <c r="AF7" s="8"/>
      <c r="AG7" s="8"/>
      <c r="AH7" s="8"/>
      <c r="AI7" s="8"/>
      <c r="AJ7" s="8"/>
      <c r="AK7" s="8"/>
      <c r="AL7" s="8"/>
    </row>
    <row r="8" spans="1:38" ht="30" customHeight="1" x14ac:dyDescent="0.25">
      <c r="A8" s="7" t="s">
        <v>7934</v>
      </c>
      <c r="B8" s="2" t="s">
        <v>7779</v>
      </c>
      <c r="C8" s="2" t="s">
        <v>7571</v>
      </c>
      <c r="D8" s="5" t="s">
        <v>7780</v>
      </c>
      <c r="E8" s="4" t="s">
        <v>22</v>
      </c>
      <c r="F8" s="2" t="s">
        <v>7781</v>
      </c>
      <c r="G8" s="5" t="s">
        <v>7782</v>
      </c>
      <c r="H8" s="2" t="s">
        <v>18</v>
      </c>
      <c r="I8" s="2" t="s">
        <v>7783</v>
      </c>
      <c r="J8" s="5" t="s">
        <v>7782</v>
      </c>
      <c r="K8" s="5" t="s">
        <v>428</v>
      </c>
      <c r="L8" s="5" t="s">
        <v>7382</v>
      </c>
      <c r="M8" s="2" t="s">
        <v>7936</v>
      </c>
      <c r="N8" s="5" t="s">
        <v>7937</v>
      </c>
      <c r="O8" s="2" t="s">
        <v>7938</v>
      </c>
      <c r="P8" s="2" t="s">
        <v>7784</v>
      </c>
      <c r="Q8" s="2" t="s">
        <v>7935</v>
      </c>
      <c r="R8" s="2" t="s">
        <v>18</v>
      </c>
      <c r="S8" s="8"/>
      <c r="T8" s="8"/>
      <c r="U8" s="8" t="s">
        <v>240</v>
      </c>
      <c r="V8" s="8"/>
      <c r="W8" s="8"/>
      <c r="X8" s="8"/>
      <c r="Y8" s="8"/>
      <c r="Z8" s="8"/>
      <c r="AA8" s="8"/>
      <c r="AB8" s="8"/>
      <c r="AC8" s="8"/>
      <c r="AD8" s="8"/>
      <c r="AE8" s="8"/>
      <c r="AF8" s="8"/>
      <c r="AG8" s="8"/>
      <c r="AH8" s="8"/>
      <c r="AI8" s="8"/>
      <c r="AJ8" s="8"/>
      <c r="AK8" s="8"/>
      <c r="AL8" s="8"/>
    </row>
    <row r="9" spans="1:38" ht="30" customHeight="1" x14ac:dyDescent="0.25">
      <c r="A9" s="6" t="s">
        <v>7939</v>
      </c>
      <c r="B9" s="2" t="s">
        <v>7383</v>
      </c>
      <c r="C9" s="2" t="s">
        <v>263</v>
      </c>
      <c r="D9" s="5" t="s">
        <v>7384</v>
      </c>
      <c r="E9" s="4" t="s">
        <v>22</v>
      </c>
      <c r="F9" s="2" t="s">
        <v>7385</v>
      </c>
      <c r="G9" s="5" t="s">
        <v>7386</v>
      </c>
      <c r="H9" s="2" t="s">
        <v>18</v>
      </c>
      <c r="I9" s="2" t="s">
        <v>7385</v>
      </c>
      <c r="J9" s="5" t="s">
        <v>7386</v>
      </c>
      <c r="K9" s="5" t="s">
        <v>274</v>
      </c>
      <c r="L9" s="5" t="s">
        <v>7382</v>
      </c>
      <c r="M9" s="2" t="s">
        <v>7940</v>
      </c>
      <c r="N9" s="5" t="s">
        <v>582</v>
      </c>
      <c r="O9" s="2" t="s">
        <v>61</v>
      </c>
      <c r="P9" s="2" t="s">
        <v>7387</v>
      </c>
      <c r="Q9" s="2" t="s">
        <v>7941</v>
      </c>
      <c r="R9" s="2" t="s">
        <v>7388</v>
      </c>
      <c r="S9" s="8"/>
      <c r="T9" s="8"/>
      <c r="U9" s="8" t="s">
        <v>240</v>
      </c>
      <c r="V9" s="8"/>
      <c r="W9" s="8"/>
      <c r="X9" s="8"/>
      <c r="Y9" s="8"/>
      <c r="Z9" s="8"/>
      <c r="AA9" s="8"/>
      <c r="AB9" s="8"/>
      <c r="AC9" s="8"/>
      <c r="AD9" s="8"/>
      <c r="AE9" s="8"/>
      <c r="AF9" s="8"/>
      <c r="AG9" s="8"/>
      <c r="AH9" s="8"/>
      <c r="AI9" s="8"/>
      <c r="AJ9" s="8"/>
      <c r="AK9" s="8"/>
      <c r="AL9" s="8"/>
    </row>
    <row r="10" spans="1:38" ht="30" customHeight="1" x14ac:dyDescent="0.25">
      <c r="A10" s="7" t="s">
        <v>7942</v>
      </c>
      <c r="B10" s="2" t="s">
        <v>7389</v>
      </c>
      <c r="C10" s="2" t="s">
        <v>95</v>
      </c>
      <c r="D10" s="5" t="s">
        <v>4579</v>
      </c>
      <c r="E10" s="4" t="s">
        <v>22</v>
      </c>
      <c r="F10" s="2" t="s">
        <v>7390</v>
      </c>
      <c r="G10" s="5" t="s">
        <v>4922</v>
      </c>
      <c r="H10" s="2" t="s">
        <v>18</v>
      </c>
      <c r="I10" s="2" t="s">
        <v>7390</v>
      </c>
      <c r="J10" s="5" t="s">
        <v>4922</v>
      </c>
      <c r="K10" s="5" t="s">
        <v>149</v>
      </c>
      <c r="L10" s="5" t="s">
        <v>7382</v>
      </c>
      <c r="M10" s="2" t="s">
        <v>7943</v>
      </c>
      <c r="N10" s="5" t="s">
        <v>4579</v>
      </c>
      <c r="O10" s="2" t="s">
        <v>59</v>
      </c>
      <c r="P10" s="2" t="s">
        <v>7391</v>
      </c>
      <c r="Q10" s="2" t="s">
        <v>7944</v>
      </c>
      <c r="R10" s="2" t="s">
        <v>7392</v>
      </c>
      <c r="S10" s="8" t="s">
        <v>240</v>
      </c>
      <c r="T10" s="8"/>
      <c r="U10" s="8"/>
      <c r="V10" s="8"/>
      <c r="W10" s="8"/>
      <c r="X10" s="8"/>
      <c r="Y10" s="8"/>
      <c r="Z10" s="8"/>
      <c r="AA10" s="8"/>
      <c r="AB10" s="8"/>
      <c r="AC10" s="8"/>
      <c r="AD10" s="8"/>
      <c r="AE10" s="8"/>
      <c r="AF10" s="8"/>
      <c r="AG10" s="8"/>
      <c r="AH10" s="8"/>
      <c r="AI10" s="8"/>
      <c r="AJ10" s="8"/>
      <c r="AK10" s="8"/>
      <c r="AL10" s="8"/>
    </row>
    <row r="11" spans="1:38" ht="30" customHeight="1" x14ac:dyDescent="0.25">
      <c r="A11" s="6" t="s">
        <v>7945</v>
      </c>
      <c r="B11" s="2" t="s">
        <v>7401</v>
      </c>
      <c r="C11" s="2" t="s">
        <v>615</v>
      </c>
      <c r="D11" s="5" t="s">
        <v>7402</v>
      </c>
      <c r="E11" s="4" t="s">
        <v>22</v>
      </c>
      <c r="F11" s="2" t="s">
        <v>7403</v>
      </c>
      <c r="G11" s="5" t="s">
        <v>7404</v>
      </c>
      <c r="H11" s="2" t="s">
        <v>18</v>
      </c>
      <c r="I11" s="2" t="s">
        <v>7403</v>
      </c>
      <c r="J11" s="5" t="s">
        <v>7404</v>
      </c>
      <c r="K11" s="5" t="s">
        <v>612</v>
      </c>
      <c r="L11" s="5" t="s">
        <v>8397</v>
      </c>
      <c r="M11" s="2" t="s">
        <v>7946</v>
      </c>
      <c r="N11" s="5" t="s">
        <v>7947</v>
      </c>
      <c r="O11" s="2" t="s">
        <v>7948</v>
      </c>
      <c r="P11" s="2" t="s">
        <v>7405</v>
      </c>
      <c r="Q11" s="2" t="s">
        <v>7949</v>
      </c>
      <c r="R11" s="2" t="s">
        <v>7406</v>
      </c>
      <c r="S11" s="8"/>
      <c r="T11" s="8"/>
      <c r="U11" s="8" t="s">
        <v>240</v>
      </c>
      <c r="V11" s="8"/>
      <c r="W11" s="8"/>
      <c r="X11" s="8"/>
      <c r="Y11" s="8"/>
      <c r="Z11" s="8"/>
      <c r="AA11" s="8"/>
      <c r="AB11" s="8"/>
      <c r="AC11" s="8"/>
      <c r="AD11" s="8"/>
      <c r="AE11" s="8"/>
      <c r="AF11" s="8"/>
      <c r="AG11" s="8"/>
      <c r="AH11" s="8"/>
      <c r="AI11" s="8"/>
      <c r="AJ11" s="8"/>
      <c r="AK11" s="8"/>
      <c r="AL11" s="8"/>
    </row>
    <row r="12" spans="1:38" ht="30" customHeight="1" x14ac:dyDescent="0.25">
      <c r="A12" s="6" t="s">
        <v>7951</v>
      </c>
      <c r="B12" s="2" t="s">
        <v>7407</v>
      </c>
      <c r="C12" s="2" t="s">
        <v>263</v>
      </c>
      <c r="D12" s="5" t="s">
        <v>7408</v>
      </c>
      <c r="E12" s="4" t="s">
        <v>22</v>
      </c>
      <c r="F12" s="2" t="s">
        <v>7409</v>
      </c>
      <c r="G12" s="5" t="s">
        <v>998</v>
      </c>
      <c r="H12" s="2" t="s">
        <v>18</v>
      </c>
      <c r="I12" s="2" t="s">
        <v>7409</v>
      </c>
      <c r="J12" s="5" t="s">
        <v>998</v>
      </c>
      <c r="K12" s="5" t="s">
        <v>149</v>
      </c>
      <c r="L12" s="5" t="s">
        <v>7382</v>
      </c>
      <c r="M12" s="2" t="s">
        <v>7952</v>
      </c>
      <c r="N12" s="5" t="s">
        <v>5879</v>
      </c>
      <c r="O12" s="2" t="s">
        <v>7410</v>
      </c>
      <c r="P12" s="2" t="s">
        <v>7411</v>
      </c>
      <c r="Q12" s="2" t="s">
        <v>7953</v>
      </c>
      <c r="R12" s="2" t="s">
        <v>7412</v>
      </c>
      <c r="S12" s="8" t="s">
        <v>240</v>
      </c>
      <c r="T12" s="8"/>
      <c r="U12" s="8"/>
      <c r="V12" s="8"/>
      <c r="W12" s="8"/>
      <c r="X12" s="8"/>
      <c r="Y12" s="8"/>
      <c r="Z12" s="8"/>
      <c r="AA12" s="8"/>
      <c r="AB12" s="8"/>
      <c r="AC12" s="8"/>
      <c r="AD12" s="8"/>
      <c r="AE12" s="8"/>
      <c r="AF12" s="8"/>
      <c r="AG12" s="8"/>
      <c r="AH12" s="8" t="s">
        <v>240</v>
      </c>
      <c r="AI12" s="8"/>
      <c r="AJ12" s="8"/>
      <c r="AK12" s="8"/>
      <c r="AL12" s="8"/>
    </row>
    <row r="13" spans="1:38" ht="30" customHeight="1" x14ac:dyDescent="0.25">
      <c r="A13" s="7" t="s">
        <v>7954</v>
      </c>
      <c r="B13" s="2" t="s">
        <v>7420</v>
      </c>
      <c r="C13" s="2" t="s">
        <v>263</v>
      </c>
      <c r="D13" s="5" t="s">
        <v>7421</v>
      </c>
      <c r="E13" s="4" t="s">
        <v>22</v>
      </c>
      <c r="F13" s="2" t="s">
        <v>7422</v>
      </c>
      <c r="G13" s="5" t="s">
        <v>7416</v>
      </c>
      <c r="H13" s="2" t="s">
        <v>18</v>
      </c>
      <c r="I13" s="2" t="s">
        <v>7422</v>
      </c>
      <c r="J13" s="5" t="s">
        <v>7416</v>
      </c>
      <c r="K13" s="5" t="s">
        <v>149</v>
      </c>
      <c r="L13" s="5" t="s">
        <v>7382</v>
      </c>
      <c r="M13" s="2" t="s">
        <v>7955</v>
      </c>
      <c r="N13" s="5" t="s">
        <v>4546</v>
      </c>
      <c r="O13" s="2" t="s">
        <v>322</v>
      </c>
      <c r="P13" s="2" t="s">
        <v>7423</v>
      </c>
      <c r="Q13" s="2" t="s">
        <v>7956</v>
      </c>
      <c r="R13" s="2" t="s">
        <v>7424</v>
      </c>
      <c r="S13" s="8"/>
      <c r="T13" s="8"/>
      <c r="U13" s="8"/>
      <c r="V13" s="8"/>
      <c r="W13" s="8"/>
      <c r="X13" s="8"/>
      <c r="Y13" s="8"/>
      <c r="Z13" s="8"/>
      <c r="AA13" s="8"/>
      <c r="AB13" s="8"/>
      <c r="AC13" s="8"/>
      <c r="AD13" s="8"/>
      <c r="AE13" s="8"/>
      <c r="AF13" s="8"/>
      <c r="AG13" s="8"/>
      <c r="AH13" s="8"/>
      <c r="AI13" s="8"/>
      <c r="AJ13" s="8"/>
      <c r="AK13" s="8"/>
      <c r="AL13" s="8"/>
    </row>
    <row r="14" spans="1:38" ht="30" customHeight="1" x14ac:dyDescent="0.25">
      <c r="A14" s="6" t="s">
        <v>7957</v>
      </c>
      <c r="B14" s="2" t="s">
        <v>7425</v>
      </c>
      <c r="C14" s="2" t="s">
        <v>4302</v>
      </c>
      <c r="D14" s="5" t="s">
        <v>7426</v>
      </c>
      <c r="E14" s="4" t="s">
        <v>22</v>
      </c>
      <c r="F14" s="2" t="s">
        <v>7427</v>
      </c>
      <c r="G14" s="5" t="s">
        <v>7428</v>
      </c>
      <c r="H14" s="2" t="s">
        <v>18</v>
      </c>
      <c r="I14" s="2" t="s">
        <v>7429</v>
      </c>
      <c r="J14" s="5" t="s">
        <v>7430</v>
      </c>
      <c r="K14" s="5" t="s">
        <v>519</v>
      </c>
      <c r="L14" s="5" t="s">
        <v>7382</v>
      </c>
      <c r="M14" s="2" t="s">
        <v>7959</v>
      </c>
      <c r="N14" s="5" t="s">
        <v>7960</v>
      </c>
      <c r="O14" s="2" t="s">
        <v>459</v>
      </c>
      <c r="P14" s="2" t="s">
        <v>7431</v>
      </c>
      <c r="Q14" s="2" t="s">
        <v>7958</v>
      </c>
      <c r="R14" s="2" t="s">
        <v>18</v>
      </c>
      <c r="S14" s="8" t="s">
        <v>240</v>
      </c>
      <c r="T14" s="8"/>
      <c r="U14" s="8"/>
      <c r="V14" s="8"/>
      <c r="W14" s="8"/>
      <c r="X14" s="8"/>
      <c r="Y14" s="8"/>
      <c r="Z14" s="8"/>
      <c r="AA14" s="8"/>
      <c r="AB14" s="8" t="s">
        <v>240</v>
      </c>
      <c r="AC14" s="8"/>
      <c r="AD14" s="8"/>
      <c r="AE14" s="8"/>
      <c r="AF14" s="8"/>
      <c r="AG14" s="8"/>
      <c r="AH14" s="8"/>
      <c r="AI14" s="8"/>
      <c r="AJ14" s="8"/>
      <c r="AK14" s="8"/>
      <c r="AL14" s="8"/>
    </row>
    <row r="15" spans="1:38" ht="30" customHeight="1" x14ac:dyDescent="0.25">
      <c r="A15" s="7" t="s">
        <v>7961</v>
      </c>
      <c r="B15" s="2" t="s">
        <v>7440</v>
      </c>
      <c r="C15" s="2" t="s">
        <v>160</v>
      </c>
      <c r="D15" s="5" t="s">
        <v>7441</v>
      </c>
      <c r="E15" s="4" t="s">
        <v>22</v>
      </c>
      <c r="F15" s="2" t="s">
        <v>7442</v>
      </c>
      <c r="G15" s="5" t="s">
        <v>7443</v>
      </c>
      <c r="H15" s="2" t="s">
        <v>7963</v>
      </c>
      <c r="I15" s="2" t="s">
        <v>7442</v>
      </c>
      <c r="J15" s="5" t="s">
        <v>7443</v>
      </c>
      <c r="K15" s="5" t="s">
        <v>7444</v>
      </c>
      <c r="L15" s="5" t="s">
        <v>8397</v>
      </c>
      <c r="M15" s="2" t="s">
        <v>7964</v>
      </c>
      <c r="N15" s="5" t="s">
        <v>7965</v>
      </c>
      <c r="O15" s="2" t="s">
        <v>7399</v>
      </c>
      <c r="P15" s="2" t="s">
        <v>7445</v>
      </c>
      <c r="Q15" s="2" t="s">
        <v>7962</v>
      </c>
      <c r="R15" s="2" t="s">
        <v>18</v>
      </c>
      <c r="S15" s="8"/>
      <c r="T15" s="8" t="s">
        <v>240</v>
      </c>
      <c r="U15" s="8"/>
      <c r="V15" s="8"/>
      <c r="W15" s="8"/>
      <c r="X15" s="8"/>
      <c r="Y15" s="8"/>
      <c r="Z15" s="8"/>
      <c r="AA15" s="8"/>
      <c r="AB15" s="8"/>
      <c r="AC15" s="8"/>
      <c r="AD15" s="8"/>
      <c r="AE15" s="8"/>
      <c r="AF15" s="8"/>
      <c r="AG15" s="8"/>
      <c r="AH15" s="8"/>
      <c r="AI15" s="8"/>
      <c r="AJ15" s="8"/>
      <c r="AK15" s="8"/>
      <c r="AL15" s="8"/>
    </row>
    <row r="16" spans="1:38" ht="30" customHeight="1" x14ac:dyDescent="0.25">
      <c r="A16" s="6" t="s">
        <v>7966</v>
      </c>
      <c r="B16" s="2" t="s">
        <v>7446</v>
      </c>
      <c r="C16" s="2" t="s">
        <v>160</v>
      </c>
      <c r="D16" s="5" t="s">
        <v>7447</v>
      </c>
      <c r="E16" s="4" t="s">
        <v>22</v>
      </c>
      <c r="F16" s="2" t="s">
        <v>7448</v>
      </c>
      <c r="G16" s="5" t="s">
        <v>7449</v>
      </c>
      <c r="H16" s="2" t="s">
        <v>7967</v>
      </c>
      <c r="I16" s="2" t="s">
        <v>7450</v>
      </c>
      <c r="J16" s="5" t="s">
        <v>7451</v>
      </c>
      <c r="K16" s="5" t="s">
        <v>6047</v>
      </c>
      <c r="L16" s="5" t="s">
        <v>8397</v>
      </c>
      <c r="M16" s="2" t="s">
        <v>7968</v>
      </c>
      <c r="N16" s="5" t="s">
        <v>7969</v>
      </c>
      <c r="O16" s="2" t="s">
        <v>842</v>
      </c>
      <c r="P16" s="2" t="s">
        <v>7452</v>
      </c>
      <c r="Q16" s="2" t="s">
        <v>7970</v>
      </c>
      <c r="R16" s="2" t="s">
        <v>18</v>
      </c>
      <c r="S16" s="8"/>
      <c r="T16" s="8"/>
      <c r="U16" s="8"/>
      <c r="V16" s="8"/>
      <c r="W16" s="8"/>
      <c r="X16" s="8"/>
      <c r="Y16" s="8"/>
      <c r="Z16" s="8"/>
      <c r="AA16" s="8"/>
      <c r="AB16" s="8"/>
      <c r="AC16" s="8"/>
      <c r="AD16" s="8"/>
      <c r="AE16" s="8"/>
      <c r="AF16" s="8"/>
      <c r="AG16" s="8"/>
      <c r="AH16" s="8" t="s">
        <v>240</v>
      </c>
      <c r="AI16" s="8"/>
      <c r="AJ16" s="8"/>
      <c r="AK16" s="8"/>
      <c r="AL16" s="8"/>
    </row>
    <row r="17" spans="1:38" ht="30" customHeight="1" x14ac:dyDescent="0.25">
      <c r="A17" s="7" t="s">
        <v>7971</v>
      </c>
      <c r="B17" s="2" t="s">
        <v>7476</v>
      </c>
      <c r="C17" s="2" t="s">
        <v>263</v>
      </c>
      <c r="D17" s="5" t="s">
        <v>7477</v>
      </c>
      <c r="E17" s="4" t="s">
        <v>22</v>
      </c>
      <c r="F17" s="2" t="s">
        <v>7478</v>
      </c>
      <c r="G17" s="5" t="s">
        <v>7479</v>
      </c>
      <c r="H17" s="2" t="s">
        <v>18</v>
      </c>
      <c r="I17" s="2" t="s">
        <v>7480</v>
      </c>
      <c r="J17" s="5" t="s">
        <v>7973</v>
      </c>
      <c r="K17" s="5" t="s">
        <v>149</v>
      </c>
      <c r="L17" s="5" t="s">
        <v>7382</v>
      </c>
      <c r="M17" s="2" t="s">
        <v>7974</v>
      </c>
      <c r="N17" s="5" t="s">
        <v>7950</v>
      </c>
      <c r="O17" s="2" t="s">
        <v>120</v>
      </c>
      <c r="P17" s="2" t="s">
        <v>7481</v>
      </c>
      <c r="Q17" s="2" t="s">
        <v>7975</v>
      </c>
      <c r="R17" s="2" t="s">
        <v>18</v>
      </c>
      <c r="S17" s="8"/>
      <c r="T17" s="8" t="s">
        <v>240</v>
      </c>
      <c r="U17" s="8"/>
      <c r="V17" s="8"/>
      <c r="W17" s="8"/>
      <c r="X17" s="8"/>
      <c r="Y17" s="8"/>
      <c r="Z17" s="8"/>
      <c r="AA17" s="8" t="s">
        <v>240</v>
      </c>
      <c r="AB17" s="8"/>
      <c r="AC17" s="8" t="s">
        <v>240</v>
      </c>
      <c r="AD17" s="8"/>
      <c r="AE17" s="8"/>
      <c r="AF17" s="8"/>
      <c r="AG17" s="8"/>
      <c r="AH17" s="8"/>
      <c r="AI17" s="8"/>
      <c r="AJ17" s="8"/>
      <c r="AK17" s="8"/>
      <c r="AL17" s="8"/>
    </row>
    <row r="18" spans="1:38" ht="30" customHeight="1" x14ac:dyDescent="0.25">
      <c r="A18" s="6" t="s">
        <v>7976</v>
      </c>
      <c r="B18" s="2" t="s">
        <v>7495</v>
      </c>
      <c r="C18" s="2" t="s">
        <v>160</v>
      </c>
      <c r="D18" s="5" t="s">
        <v>7496</v>
      </c>
      <c r="E18" s="4" t="s">
        <v>22</v>
      </c>
      <c r="F18" s="2" t="s">
        <v>7497</v>
      </c>
      <c r="G18" s="5" t="s">
        <v>7498</v>
      </c>
      <c r="H18" s="2" t="s">
        <v>7977</v>
      </c>
      <c r="I18" s="2" t="s">
        <v>7497</v>
      </c>
      <c r="J18" s="5" t="s">
        <v>7498</v>
      </c>
      <c r="K18" s="5" t="s">
        <v>7398</v>
      </c>
      <c r="L18" s="5" t="s">
        <v>8397</v>
      </c>
      <c r="M18" s="2" t="s">
        <v>7978</v>
      </c>
      <c r="N18" s="5" t="s">
        <v>7979</v>
      </c>
      <c r="O18" s="2" t="s">
        <v>1765</v>
      </c>
      <c r="P18" s="2" t="s">
        <v>7499</v>
      </c>
      <c r="Q18" s="2" t="s">
        <v>7980</v>
      </c>
      <c r="R18" s="2" t="s">
        <v>7500</v>
      </c>
      <c r="S18" s="8"/>
      <c r="T18" s="8"/>
      <c r="U18" s="8"/>
      <c r="V18" s="8"/>
      <c r="W18" s="8"/>
      <c r="X18" s="8"/>
      <c r="Y18" s="8"/>
      <c r="Z18" s="8"/>
      <c r="AA18" s="8"/>
      <c r="AB18" s="8"/>
      <c r="AC18" s="8"/>
      <c r="AD18" s="8"/>
      <c r="AE18" s="8"/>
      <c r="AF18" s="8"/>
      <c r="AG18" s="8"/>
      <c r="AH18" s="8"/>
      <c r="AI18" s="8" t="s">
        <v>240</v>
      </c>
      <c r="AJ18" s="8"/>
      <c r="AK18" s="8"/>
      <c r="AL18" s="8"/>
    </row>
    <row r="19" spans="1:38" ht="30" customHeight="1" x14ac:dyDescent="0.25">
      <c r="A19" s="7" t="s">
        <v>7981</v>
      </c>
      <c r="B19" s="2" t="s">
        <v>7393</v>
      </c>
      <c r="C19" s="2" t="s">
        <v>160</v>
      </c>
      <c r="D19" s="5" t="s">
        <v>7394</v>
      </c>
      <c r="E19" s="4" t="s">
        <v>22</v>
      </c>
      <c r="F19" s="2" t="s">
        <v>7395</v>
      </c>
      <c r="G19" s="5" t="s">
        <v>7396</v>
      </c>
      <c r="H19" s="2" t="s">
        <v>7982</v>
      </c>
      <c r="I19" s="2" t="s">
        <v>7397</v>
      </c>
      <c r="J19" s="5" t="s">
        <v>7983</v>
      </c>
      <c r="K19" s="5" t="s">
        <v>7398</v>
      </c>
      <c r="L19" s="5" t="s">
        <v>8397</v>
      </c>
      <c r="M19" s="2" t="s">
        <v>7984</v>
      </c>
      <c r="N19" s="5" t="s">
        <v>7979</v>
      </c>
      <c r="O19" s="2" t="s">
        <v>7399</v>
      </c>
      <c r="P19" s="2" t="s">
        <v>7400</v>
      </c>
      <c r="Q19" s="2" t="s">
        <v>7985</v>
      </c>
      <c r="R19" s="2" t="s">
        <v>18</v>
      </c>
      <c r="S19" s="8"/>
      <c r="T19" s="8" t="s">
        <v>240</v>
      </c>
      <c r="U19" s="8"/>
      <c r="V19" s="8"/>
      <c r="W19" s="8"/>
      <c r="X19" s="8"/>
      <c r="Y19" s="8"/>
      <c r="Z19" s="8"/>
      <c r="AA19" s="8"/>
      <c r="AB19" s="8"/>
      <c r="AC19" s="8" t="s">
        <v>240</v>
      </c>
      <c r="AD19" s="8"/>
      <c r="AE19" s="8"/>
      <c r="AF19" s="8"/>
      <c r="AG19" s="8"/>
      <c r="AH19" s="8"/>
      <c r="AI19" s="8"/>
      <c r="AJ19" s="8"/>
      <c r="AK19" s="8"/>
      <c r="AL19" s="8"/>
    </row>
    <row r="20" spans="1:38" ht="30" customHeight="1" x14ac:dyDescent="0.25">
      <c r="A20" s="6" t="s">
        <v>7986</v>
      </c>
      <c r="B20" s="2" t="s">
        <v>7432</v>
      </c>
      <c r="C20" s="2" t="s">
        <v>4302</v>
      </c>
      <c r="D20" s="5" t="s">
        <v>7433</v>
      </c>
      <c r="E20" s="4" t="s">
        <v>22</v>
      </c>
      <c r="F20" s="2" t="s">
        <v>7434</v>
      </c>
      <c r="G20" s="5" t="s">
        <v>7435</v>
      </c>
      <c r="H20" s="2" t="s">
        <v>18</v>
      </c>
      <c r="I20" s="2" t="s">
        <v>7436</v>
      </c>
      <c r="J20" s="5" t="s">
        <v>7437</v>
      </c>
      <c r="K20" s="5" t="s">
        <v>519</v>
      </c>
      <c r="L20" s="5" t="s">
        <v>7382</v>
      </c>
      <c r="M20" s="2" t="s">
        <v>7988</v>
      </c>
      <c r="N20" s="5" t="s">
        <v>324</v>
      </c>
      <c r="O20" s="2" t="s">
        <v>7438</v>
      </c>
      <c r="P20" s="2" t="s">
        <v>7439</v>
      </c>
      <c r="Q20" s="2" t="s">
        <v>7987</v>
      </c>
      <c r="R20" s="2" t="s">
        <v>18</v>
      </c>
      <c r="S20" s="8"/>
      <c r="T20" s="8"/>
      <c r="U20" s="8" t="s">
        <v>240</v>
      </c>
      <c r="V20" s="8"/>
      <c r="W20" s="8"/>
      <c r="X20" s="8"/>
      <c r="Y20" s="8"/>
      <c r="Z20" s="8"/>
      <c r="AA20" s="8"/>
      <c r="AB20" s="8"/>
      <c r="AC20" s="8"/>
      <c r="AD20" s="8"/>
      <c r="AE20" s="8"/>
      <c r="AF20" s="8"/>
      <c r="AG20" s="8"/>
      <c r="AH20" s="8"/>
      <c r="AI20" s="8"/>
      <c r="AJ20" s="8"/>
      <c r="AK20" s="8"/>
      <c r="AL20" s="8"/>
    </row>
    <row r="21" spans="1:38" ht="30" customHeight="1" x14ac:dyDescent="0.25">
      <c r="A21" s="7" t="s">
        <v>7989</v>
      </c>
      <c r="B21" s="2" t="s">
        <v>7482</v>
      </c>
      <c r="C21" s="2" t="s">
        <v>160</v>
      </c>
      <c r="D21" s="5" t="s">
        <v>7483</v>
      </c>
      <c r="E21" s="4" t="s">
        <v>22</v>
      </c>
      <c r="F21" s="2" t="s">
        <v>7484</v>
      </c>
      <c r="G21" s="5" t="s">
        <v>7485</v>
      </c>
      <c r="H21" s="2" t="s">
        <v>7990</v>
      </c>
      <c r="I21" s="2" t="s">
        <v>7486</v>
      </c>
      <c r="J21" s="5" t="s">
        <v>7991</v>
      </c>
      <c r="K21" s="5" t="s">
        <v>6047</v>
      </c>
      <c r="L21" s="5" t="s">
        <v>8397</v>
      </c>
      <c r="M21" s="2" t="s">
        <v>7992</v>
      </c>
      <c r="N21" s="5" t="s">
        <v>7969</v>
      </c>
      <c r="O21" s="2" t="s">
        <v>120</v>
      </c>
      <c r="P21" s="2" t="s">
        <v>7487</v>
      </c>
      <c r="Q21" s="2" t="s">
        <v>7993</v>
      </c>
      <c r="R21" s="2" t="s">
        <v>7488</v>
      </c>
      <c r="S21" s="8"/>
      <c r="T21" s="8"/>
      <c r="U21" s="8" t="s">
        <v>240</v>
      </c>
      <c r="V21" s="8"/>
      <c r="W21" s="8"/>
      <c r="X21" s="8"/>
      <c r="Y21" s="8" t="s">
        <v>240</v>
      </c>
      <c r="Z21" s="8" t="s">
        <v>240</v>
      </c>
      <c r="AA21" s="8" t="s">
        <v>240</v>
      </c>
      <c r="AB21" s="8"/>
      <c r="AC21" s="8"/>
      <c r="AD21" s="8"/>
      <c r="AE21" s="8"/>
      <c r="AF21" s="8"/>
      <c r="AG21" s="8"/>
      <c r="AH21" s="8"/>
      <c r="AI21" s="8"/>
      <c r="AJ21" s="8"/>
      <c r="AK21" s="8"/>
      <c r="AL21" s="8"/>
    </row>
    <row r="22" spans="1:38" ht="30" customHeight="1" x14ac:dyDescent="0.25">
      <c r="A22" s="6" t="s">
        <v>7994</v>
      </c>
      <c r="B22" s="2" t="s">
        <v>7464</v>
      </c>
      <c r="C22" s="2" t="s">
        <v>263</v>
      </c>
      <c r="D22" s="5" t="s">
        <v>7465</v>
      </c>
      <c r="E22" s="4" t="s">
        <v>22</v>
      </c>
      <c r="F22" s="2" t="s">
        <v>7466</v>
      </c>
      <c r="G22" s="5" t="s">
        <v>7467</v>
      </c>
      <c r="H22" s="2" t="s">
        <v>18</v>
      </c>
      <c r="I22" s="2" t="s">
        <v>7468</v>
      </c>
      <c r="J22" s="5" t="s">
        <v>7996</v>
      </c>
      <c r="K22" s="5" t="s">
        <v>149</v>
      </c>
      <c r="L22" s="5" t="s">
        <v>7382</v>
      </c>
      <c r="M22" s="2" t="s">
        <v>7997</v>
      </c>
      <c r="N22" s="5" t="s">
        <v>972</v>
      </c>
      <c r="O22" s="2" t="s">
        <v>120</v>
      </c>
      <c r="P22" s="2" t="s">
        <v>7469</v>
      </c>
      <c r="Q22" s="2" t="s">
        <v>7995</v>
      </c>
      <c r="R22" s="2" t="s">
        <v>18</v>
      </c>
      <c r="S22" s="8"/>
      <c r="T22" s="8"/>
      <c r="U22" s="8"/>
      <c r="V22" s="8"/>
      <c r="W22" s="8"/>
      <c r="X22" s="8"/>
      <c r="Y22" s="8"/>
      <c r="Z22" s="8"/>
      <c r="AA22" s="8" t="s">
        <v>240</v>
      </c>
      <c r="AB22" s="8"/>
      <c r="AC22" s="8"/>
      <c r="AD22" s="8"/>
      <c r="AE22" s="8"/>
      <c r="AF22" s="8"/>
      <c r="AG22" s="8"/>
      <c r="AH22" s="8"/>
      <c r="AI22" s="8"/>
      <c r="AJ22" s="8"/>
      <c r="AK22" s="8"/>
      <c r="AL22" s="8"/>
    </row>
    <row r="23" spans="1:38" ht="30" customHeight="1" x14ac:dyDescent="0.25">
      <c r="A23" s="7" t="s">
        <v>7998</v>
      </c>
      <c r="B23" s="2" t="s">
        <v>7459</v>
      </c>
      <c r="C23" s="2" t="s">
        <v>263</v>
      </c>
      <c r="D23" s="5" t="s">
        <v>7460</v>
      </c>
      <c r="E23" s="4" t="s">
        <v>22</v>
      </c>
      <c r="F23" s="2" t="s">
        <v>7461</v>
      </c>
      <c r="G23" s="5" t="s">
        <v>6845</v>
      </c>
      <c r="H23" s="2" t="s">
        <v>18</v>
      </c>
      <c r="I23" s="2" t="s">
        <v>7462</v>
      </c>
      <c r="J23" s="5" t="s">
        <v>7999</v>
      </c>
      <c r="K23" s="5" t="s">
        <v>149</v>
      </c>
      <c r="L23" s="5" t="s">
        <v>7382</v>
      </c>
      <c r="M23" s="2" t="s">
        <v>8000</v>
      </c>
      <c r="N23" s="5" t="s">
        <v>5104</v>
      </c>
      <c r="O23" s="2" t="s">
        <v>120</v>
      </c>
      <c r="P23" s="2" t="s">
        <v>7463</v>
      </c>
      <c r="Q23" s="2" t="s">
        <v>8001</v>
      </c>
      <c r="R23" s="2" t="s">
        <v>18</v>
      </c>
      <c r="S23" s="8"/>
      <c r="T23" s="8" t="s">
        <v>240</v>
      </c>
      <c r="U23" s="8"/>
      <c r="V23" s="8"/>
      <c r="W23" s="8"/>
      <c r="X23" s="8"/>
      <c r="Y23" s="8"/>
      <c r="Z23" s="8"/>
      <c r="AA23" s="8"/>
      <c r="AB23" s="8"/>
      <c r="AC23" s="8" t="s">
        <v>240</v>
      </c>
      <c r="AD23" s="8"/>
      <c r="AE23" s="8"/>
      <c r="AF23" s="8"/>
      <c r="AG23" s="8"/>
      <c r="AH23" s="8"/>
      <c r="AI23" s="8"/>
      <c r="AJ23" s="8"/>
      <c r="AK23" s="8"/>
      <c r="AL23" s="8"/>
    </row>
    <row r="24" spans="1:38" ht="30" customHeight="1" x14ac:dyDescent="0.25">
      <c r="A24" s="6" t="s">
        <v>8002</v>
      </c>
      <c r="B24" s="2" t="s">
        <v>7413</v>
      </c>
      <c r="C24" s="2" t="s">
        <v>160</v>
      </c>
      <c r="D24" s="5" t="s">
        <v>7414</v>
      </c>
      <c r="E24" s="4" t="s">
        <v>22</v>
      </c>
      <c r="F24" s="2" t="s">
        <v>7415</v>
      </c>
      <c r="G24" s="5" t="s">
        <v>7416</v>
      </c>
      <c r="H24" s="2" t="s">
        <v>8005</v>
      </c>
      <c r="I24" s="2" t="s">
        <v>7417</v>
      </c>
      <c r="J24" s="5" t="s">
        <v>8006</v>
      </c>
      <c r="K24" s="5" t="s">
        <v>7418</v>
      </c>
      <c r="L24" s="5" t="s">
        <v>8397</v>
      </c>
      <c r="M24" s="2" t="s">
        <v>8007</v>
      </c>
      <c r="N24" s="5" t="s">
        <v>5671</v>
      </c>
      <c r="O24" s="2" t="s">
        <v>331</v>
      </c>
      <c r="P24" s="2" t="s">
        <v>7419</v>
      </c>
      <c r="Q24" s="2" t="s">
        <v>8004</v>
      </c>
      <c r="R24" s="2" t="s">
        <v>18</v>
      </c>
      <c r="S24" s="8"/>
      <c r="T24" s="8" t="s">
        <v>240</v>
      </c>
      <c r="U24" s="8"/>
      <c r="V24" s="8"/>
      <c r="W24" s="8"/>
      <c r="X24" s="8"/>
      <c r="Y24" s="8"/>
      <c r="Z24" s="8"/>
      <c r="AA24" s="8"/>
      <c r="AB24" s="8"/>
      <c r="AC24" s="8" t="s">
        <v>240</v>
      </c>
      <c r="AD24" s="8"/>
      <c r="AE24" s="8"/>
      <c r="AF24" s="8"/>
      <c r="AG24" s="8"/>
      <c r="AH24" s="8"/>
      <c r="AI24" s="8"/>
      <c r="AJ24" s="8"/>
      <c r="AK24" s="8"/>
      <c r="AL24" s="8"/>
    </row>
    <row r="25" spans="1:38" ht="30" customHeight="1" x14ac:dyDescent="0.25">
      <c r="A25" s="6" t="s">
        <v>8002</v>
      </c>
      <c r="B25" s="2" t="s">
        <v>7453</v>
      </c>
      <c r="C25" s="2" t="s">
        <v>263</v>
      </c>
      <c r="D25" s="5" t="s">
        <v>7454</v>
      </c>
      <c r="E25" s="4" t="s">
        <v>22</v>
      </c>
      <c r="F25" s="2" t="s">
        <v>7455</v>
      </c>
      <c r="G25" s="5" t="s">
        <v>7456</v>
      </c>
      <c r="H25" s="2" t="s">
        <v>18</v>
      </c>
      <c r="I25" s="2" t="s">
        <v>7457</v>
      </c>
      <c r="J25" s="5" t="s">
        <v>8008</v>
      </c>
      <c r="K25" s="5" t="s">
        <v>149</v>
      </c>
      <c r="L25" s="5" t="s">
        <v>7382</v>
      </c>
      <c r="M25" s="2" t="s">
        <v>8009</v>
      </c>
      <c r="N25" s="5" t="s">
        <v>987</v>
      </c>
      <c r="O25" s="2" t="s">
        <v>120</v>
      </c>
      <c r="P25" s="2" t="s">
        <v>7458</v>
      </c>
      <c r="Q25" s="2" t="s">
        <v>8003</v>
      </c>
      <c r="R25" s="2" t="s">
        <v>18</v>
      </c>
      <c r="S25" s="8"/>
      <c r="T25" s="8" t="s">
        <v>240</v>
      </c>
      <c r="U25" s="8"/>
      <c r="V25" s="8"/>
      <c r="W25" s="8"/>
      <c r="X25" s="8"/>
      <c r="Y25" s="8"/>
      <c r="Z25" s="8"/>
      <c r="AA25" s="8"/>
      <c r="AB25" s="8"/>
      <c r="AC25" s="8" t="s">
        <v>240</v>
      </c>
      <c r="AD25" s="8"/>
      <c r="AE25" s="8"/>
      <c r="AF25" s="8"/>
      <c r="AG25" s="8"/>
      <c r="AH25" s="8"/>
      <c r="AI25" s="8"/>
      <c r="AJ25" s="8"/>
      <c r="AK25" s="8"/>
      <c r="AL25" s="8"/>
    </row>
    <row r="26" spans="1:38" ht="30" customHeight="1" x14ac:dyDescent="0.25">
      <c r="A26" s="7" t="s">
        <v>8010</v>
      </c>
      <c r="B26" s="2" t="s">
        <v>7470</v>
      </c>
      <c r="C26" s="2" t="s">
        <v>263</v>
      </c>
      <c r="D26" s="5" t="s">
        <v>7471</v>
      </c>
      <c r="E26" s="4" t="s">
        <v>22</v>
      </c>
      <c r="F26" s="2" t="s">
        <v>7472</v>
      </c>
      <c r="G26" s="5" t="s">
        <v>7473</v>
      </c>
      <c r="H26" s="2" t="s">
        <v>18</v>
      </c>
      <c r="I26" s="2" t="s">
        <v>7474</v>
      </c>
      <c r="J26" s="5" t="s">
        <v>8011</v>
      </c>
      <c r="K26" s="5" t="s">
        <v>149</v>
      </c>
      <c r="L26" s="5" t="s">
        <v>7382</v>
      </c>
      <c r="M26" s="2" t="s">
        <v>8012</v>
      </c>
      <c r="N26" s="5" t="s">
        <v>841</v>
      </c>
      <c r="O26" s="2" t="s">
        <v>120</v>
      </c>
      <c r="P26" s="2" t="s">
        <v>7475</v>
      </c>
      <c r="Q26" s="2" t="s">
        <v>8013</v>
      </c>
      <c r="R26" s="2" t="s">
        <v>18</v>
      </c>
      <c r="S26" s="8"/>
      <c r="T26" s="8" t="s">
        <v>240</v>
      </c>
      <c r="U26" s="8"/>
      <c r="V26" s="8"/>
      <c r="W26" s="8"/>
      <c r="X26" s="8"/>
      <c r="Y26" s="8"/>
      <c r="Z26" s="8"/>
      <c r="AA26" s="8"/>
      <c r="AB26" s="8"/>
      <c r="AC26" s="8" t="s">
        <v>240</v>
      </c>
      <c r="AD26" s="8"/>
      <c r="AE26" s="8"/>
      <c r="AF26" s="8"/>
      <c r="AG26" s="8"/>
      <c r="AH26" s="8"/>
      <c r="AI26" s="8"/>
      <c r="AJ26" s="8"/>
      <c r="AK26" s="8"/>
      <c r="AL26" s="8"/>
    </row>
    <row r="27" spans="1:38" ht="30" customHeight="1" x14ac:dyDescent="0.25">
      <c r="A27" s="6" t="s">
        <v>8014</v>
      </c>
      <c r="B27" s="2" t="s">
        <v>7501</v>
      </c>
      <c r="C27" s="2" t="s">
        <v>263</v>
      </c>
      <c r="D27" s="5" t="s">
        <v>7502</v>
      </c>
      <c r="E27" s="4" t="s">
        <v>22</v>
      </c>
      <c r="F27" s="2" t="s">
        <v>7503</v>
      </c>
      <c r="G27" s="5" t="s">
        <v>7504</v>
      </c>
      <c r="H27" s="2" t="s">
        <v>18</v>
      </c>
      <c r="I27" s="2" t="s">
        <v>7503</v>
      </c>
      <c r="J27" s="5" t="s">
        <v>7504</v>
      </c>
      <c r="K27" s="5" t="s">
        <v>149</v>
      </c>
      <c r="L27" s="5" t="s">
        <v>7382</v>
      </c>
      <c r="M27" s="2" t="s">
        <v>8015</v>
      </c>
      <c r="N27" s="5" t="s">
        <v>8016</v>
      </c>
      <c r="O27" s="2" t="s">
        <v>7505</v>
      </c>
      <c r="P27" s="2" t="s">
        <v>7506</v>
      </c>
      <c r="Q27" s="2" t="s">
        <v>8017</v>
      </c>
      <c r="R27" s="2" t="s">
        <v>7507</v>
      </c>
      <c r="S27" s="8" t="s">
        <v>240</v>
      </c>
      <c r="T27" s="8"/>
      <c r="U27" s="8"/>
      <c r="V27" s="8"/>
      <c r="W27" s="8"/>
      <c r="X27" s="8"/>
      <c r="Y27" s="8"/>
      <c r="Z27" s="8"/>
      <c r="AA27" s="8"/>
      <c r="AB27" s="8"/>
      <c r="AC27" s="8"/>
      <c r="AD27" s="8"/>
      <c r="AE27" s="8"/>
      <c r="AF27" s="8"/>
      <c r="AG27" s="8"/>
      <c r="AH27" s="8"/>
      <c r="AI27" s="8"/>
      <c r="AJ27" s="8"/>
      <c r="AK27" s="8"/>
      <c r="AL27" s="8"/>
    </row>
    <row r="28" spans="1:38" ht="30" customHeight="1" x14ac:dyDescent="0.25">
      <c r="A28" s="7" t="s">
        <v>8018</v>
      </c>
      <c r="B28" s="2" t="s">
        <v>7508</v>
      </c>
      <c r="C28" s="2" t="s">
        <v>263</v>
      </c>
      <c r="D28" s="5" t="s">
        <v>7509</v>
      </c>
      <c r="E28" s="4" t="s">
        <v>22</v>
      </c>
      <c r="F28" s="2" t="s">
        <v>7510</v>
      </c>
      <c r="G28" s="5" t="s">
        <v>7511</v>
      </c>
      <c r="H28" s="2" t="s">
        <v>18</v>
      </c>
      <c r="I28" s="2" t="s">
        <v>7510</v>
      </c>
      <c r="J28" s="5" t="s">
        <v>7511</v>
      </c>
      <c r="K28" s="5" t="s">
        <v>149</v>
      </c>
      <c r="L28" s="5" t="s">
        <v>7382</v>
      </c>
      <c r="M28" s="2" t="s">
        <v>8019</v>
      </c>
      <c r="N28" s="5" t="s">
        <v>8020</v>
      </c>
      <c r="O28" s="2" t="s">
        <v>7512</v>
      </c>
      <c r="P28" s="2" t="s">
        <v>7513</v>
      </c>
      <c r="Q28" s="2" t="s">
        <v>8021</v>
      </c>
      <c r="R28" s="2" t="s">
        <v>7514</v>
      </c>
      <c r="S28" s="8" t="s">
        <v>240</v>
      </c>
      <c r="T28" s="8"/>
      <c r="U28" s="8"/>
      <c r="V28" s="8"/>
      <c r="W28" s="8"/>
      <c r="X28" s="8"/>
      <c r="Y28" s="8"/>
      <c r="Z28" s="8"/>
      <c r="AA28" s="8"/>
      <c r="AB28" s="8"/>
      <c r="AC28" s="8"/>
      <c r="AD28" s="8"/>
      <c r="AE28" s="8"/>
      <c r="AF28" s="8"/>
      <c r="AG28" s="8"/>
      <c r="AH28" s="8"/>
      <c r="AI28" s="8"/>
      <c r="AJ28" s="8"/>
      <c r="AK28" s="8"/>
      <c r="AL28" s="8"/>
    </row>
    <row r="29" spans="1:38" ht="30" customHeight="1" x14ac:dyDescent="0.25">
      <c r="A29" s="6" t="s">
        <v>8022</v>
      </c>
      <c r="B29" s="2" t="s">
        <v>7489</v>
      </c>
      <c r="C29" s="2" t="s">
        <v>160</v>
      </c>
      <c r="D29" s="5" t="s">
        <v>7490</v>
      </c>
      <c r="E29" s="4" t="s">
        <v>22</v>
      </c>
      <c r="F29" s="2" t="s">
        <v>7491</v>
      </c>
      <c r="G29" s="5" t="s">
        <v>7492</v>
      </c>
      <c r="H29" s="2" t="s">
        <v>8024</v>
      </c>
      <c r="I29" s="2" t="s">
        <v>7493</v>
      </c>
      <c r="J29" s="5" t="s">
        <v>1005</v>
      </c>
      <c r="K29" s="5" t="s">
        <v>7444</v>
      </c>
      <c r="L29" s="5" t="s">
        <v>8397</v>
      </c>
      <c r="M29" s="2" t="s">
        <v>8025</v>
      </c>
      <c r="N29" s="5" t="s">
        <v>7965</v>
      </c>
      <c r="O29" s="2" t="s">
        <v>120</v>
      </c>
      <c r="P29" s="2" t="s">
        <v>7494</v>
      </c>
      <c r="Q29" s="2" t="s">
        <v>8023</v>
      </c>
      <c r="R29" s="2" t="s">
        <v>18</v>
      </c>
      <c r="S29" s="8" t="s">
        <v>240</v>
      </c>
      <c r="T29" s="8" t="s">
        <v>240</v>
      </c>
      <c r="U29" s="8"/>
      <c r="V29" s="8"/>
      <c r="W29" s="8"/>
      <c r="X29" s="8"/>
      <c r="Y29" s="8"/>
      <c r="Z29" s="8"/>
      <c r="AA29" s="8"/>
      <c r="AB29" s="8"/>
      <c r="AC29" s="8"/>
      <c r="AD29" s="8"/>
      <c r="AE29" s="8"/>
      <c r="AF29" s="8"/>
      <c r="AG29" s="8"/>
      <c r="AH29" s="8"/>
      <c r="AI29" s="8"/>
      <c r="AJ29" s="8"/>
      <c r="AK29" s="8"/>
      <c r="AL29" s="8"/>
    </row>
    <row r="30" spans="1:38" ht="30" customHeight="1" x14ac:dyDescent="0.25">
      <c r="A30" s="7" t="s">
        <v>8026</v>
      </c>
      <c r="B30" s="2" t="s">
        <v>7515</v>
      </c>
      <c r="C30" s="2" t="s">
        <v>160</v>
      </c>
      <c r="D30" s="5" t="s">
        <v>7516</v>
      </c>
      <c r="E30" s="4" t="s">
        <v>22</v>
      </c>
      <c r="F30" s="2" t="s">
        <v>7517</v>
      </c>
      <c r="G30" s="5" t="s">
        <v>7518</v>
      </c>
      <c r="H30" s="2" t="s">
        <v>8027</v>
      </c>
      <c r="I30" s="2" t="s">
        <v>7519</v>
      </c>
      <c r="J30" s="5" t="s">
        <v>7520</v>
      </c>
      <c r="K30" s="5" t="s">
        <v>6047</v>
      </c>
      <c r="L30" s="5" t="s">
        <v>8397</v>
      </c>
      <c r="M30" s="2" t="s">
        <v>8028</v>
      </c>
      <c r="N30" s="5" t="s">
        <v>7969</v>
      </c>
      <c r="O30" s="2" t="s">
        <v>237</v>
      </c>
      <c r="P30" s="2" t="s">
        <v>7521</v>
      </c>
      <c r="Q30" s="2" t="s">
        <v>8029</v>
      </c>
      <c r="R30" s="2" t="s">
        <v>7522</v>
      </c>
      <c r="S30" s="8"/>
      <c r="T30" s="8"/>
      <c r="U30" s="8"/>
      <c r="V30" s="8"/>
      <c r="W30" s="8"/>
      <c r="X30" s="8"/>
      <c r="Y30" s="8"/>
      <c r="Z30" s="8"/>
      <c r="AA30" s="8"/>
      <c r="AB30" s="8"/>
      <c r="AC30" s="8"/>
      <c r="AD30" s="8"/>
      <c r="AE30" s="8"/>
      <c r="AF30" s="8"/>
      <c r="AG30" s="8"/>
      <c r="AH30" s="8"/>
      <c r="AI30" s="8"/>
      <c r="AJ30" s="8"/>
      <c r="AK30" s="8"/>
      <c r="AL30" s="8"/>
    </row>
    <row r="31" spans="1:38" ht="30" customHeight="1" x14ac:dyDescent="0.25">
      <c r="A31" s="7" t="s">
        <v>8033</v>
      </c>
      <c r="B31" s="2" t="s">
        <v>7523</v>
      </c>
      <c r="C31" s="2" t="s">
        <v>263</v>
      </c>
      <c r="D31" s="5" t="s">
        <v>7524</v>
      </c>
      <c r="E31" s="4" t="s">
        <v>22</v>
      </c>
      <c r="F31" s="2" t="s">
        <v>7525</v>
      </c>
      <c r="G31" s="5" t="s">
        <v>7526</v>
      </c>
      <c r="H31" s="2" t="s">
        <v>18</v>
      </c>
      <c r="I31" s="2" t="s">
        <v>7525</v>
      </c>
      <c r="J31" s="5" t="s">
        <v>7526</v>
      </c>
      <c r="K31" s="5" t="s">
        <v>274</v>
      </c>
      <c r="L31" s="5" t="s">
        <v>7382</v>
      </c>
      <c r="M31" s="2" t="s">
        <v>8034</v>
      </c>
      <c r="N31" s="5" t="s">
        <v>3677</v>
      </c>
      <c r="O31" s="2" t="s">
        <v>7527</v>
      </c>
      <c r="P31" s="2" t="s">
        <v>7528</v>
      </c>
      <c r="Q31" s="2" t="s">
        <v>8035</v>
      </c>
      <c r="R31" s="2" t="s">
        <v>7529</v>
      </c>
      <c r="S31" s="8" t="s">
        <v>240</v>
      </c>
      <c r="T31" s="8"/>
      <c r="U31" s="8"/>
      <c r="V31" s="8"/>
      <c r="W31" s="8"/>
      <c r="X31" s="8"/>
      <c r="Y31" s="8"/>
      <c r="Z31" s="8"/>
      <c r="AA31" s="8"/>
      <c r="AB31" s="8" t="s">
        <v>240</v>
      </c>
      <c r="AC31" s="8"/>
      <c r="AD31" s="8"/>
      <c r="AE31" s="8"/>
      <c r="AF31" s="8"/>
      <c r="AG31" s="8"/>
      <c r="AH31" s="8"/>
      <c r="AI31" s="8"/>
      <c r="AJ31" s="8" t="s">
        <v>240</v>
      </c>
      <c r="AK31" s="8"/>
      <c r="AL31" s="8"/>
    </row>
    <row r="32" spans="1:38" ht="30" customHeight="1" x14ac:dyDescent="0.25">
      <c r="A32" s="6" t="s">
        <v>8036</v>
      </c>
      <c r="B32" s="2" t="s">
        <v>7530</v>
      </c>
      <c r="C32" s="2" t="s">
        <v>263</v>
      </c>
      <c r="D32" s="5" t="s">
        <v>7531</v>
      </c>
      <c r="E32" s="4" t="s">
        <v>22</v>
      </c>
      <c r="F32" s="2" t="s">
        <v>7532</v>
      </c>
      <c r="G32" s="5" t="s">
        <v>7533</v>
      </c>
      <c r="H32" s="2" t="s">
        <v>18</v>
      </c>
      <c r="I32" s="2" t="s">
        <v>7534</v>
      </c>
      <c r="J32" s="5" t="s">
        <v>8037</v>
      </c>
      <c r="K32" s="5" t="s">
        <v>274</v>
      </c>
      <c r="L32" s="5" t="s">
        <v>7382</v>
      </c>
      <c r="M32" s="2" t="s">
        <v>8039</v>
      </c>
      <c r="N32" s="5" t="s">
        <v>5594</v>
      </c>
      <c r="O32" s="2" t="s">
        <v>7535</v>
      </c>
      <c r="P32" s="2" t="s">
        <v>7536</v>
      </c>
      <c r="Q32" s="2" t="s">
        <v>8038</v>
      </c>
      <c r="R32" s="2" t="s">
        <v>18</v>
      </c>
      <c r="S32" s="8" t="s">
        <v>240</v>
      </c>
      <c r="T32" s="8"/>
      <c r="U32" s="8"/>
      <c r="V32" s="8"/>
      <c r="W32" s="8"/>
      <c r="X32" s="8"/>
      <c r="Y32" s="8"/>
      <c r="Z32" s="8"/>
      <c r="AA32" s="8"/>
      <c r="AB32" s="8" t="s">
        <v>240</v>
      </c>
      <c r="AC32" s="8" t="s">
        <v>240</v>
      </c>
      <c r="AD32" s="8"/>
      <c r="AE32" s="8"/>
      <c r="AF32" s="8"/>
      <c r="AG32" s="8"/>
      <c r="AH32" s="8"/>
      <c r="AI32" s="8"/>
      <c r="AJ32" s="8"/>
      <c r="AK32" s="8"/>
      <c r="AL32" s="8"/>
    </row>
    <row r="33" spans="1:38" ht="30" customHeight="1" x14ac:dyDescent="0.25">
      <c r="A33" s="6" t="s">
        <v>8040</v>
      </c>
      <c r="B33" s="2" t="s">
        <v>7545</v>
      </c>
      <c r="C33" s="2" t="s">
        <v>615</v>
      </c>
      <c r="D33" s="5" t="s">
        <v>7546</v>
      </c>
      <c r="E33" s="4" t="s">
        <v>22</v>
      </c>
      <c r="F33" s="2" t="s">
        <v>7547</v>
      </c>
      <c r="G33" s="5" t="s">
        <v>7548</v>
      </c>
      <c r="H33" s="2" t="s">
        <v>18</v>
      </c>
      <c r="I33" s="2" t="s">
        <v>7547</v>
      </c>
      <c r="J33" s="5" t="s">
        <v>7548</v>
      </c>
      <c r="K33" s="5" t="s">
        <v>577</v>
      </c>
      <c r="L33" s="5" t="s">
        <v>8397</v>
      </c>
      <c r="M33" s="2" t="s">
        <v>8041</v>
      </c>
      <c r="N33" s="5" t="s">
        <v>8032</v>
      </c>
      <c r="O33" s="2" t="s">
        <v>812</v>
      </c>
      <c r="P33" s="2" t="s">
        <v>7549</v>
      </c>
      <c r="Q33" s="2" t="s">
        <v>8042</v>
      </c>
      <c r="R33" s="2" t="s">
        <v>7550</v>
      </c>
      <c r="S33" s="8" t="s">
        <v>240</v>
      </c>
      <c r="T33" s="8"/>
      <c r="U33" s="8"/>
      <c r="V33" s="8"/>
      <c r="W33" s="8"/>
      <c r="X33" s="8"/>
      <c r="Y33" s="8"/>
      <c r="Z33" s="8"/>
      <c r="AA33" s="8"/>
      <c r="AB33" s="8"/>
      <c r="AC33" s="8"/>
      <c r="AD33" s="8" t="s">
        <v>240</v>
      </c>
      <c r="AE33" s="8"/>
      <c r="AF33" s="8"/>
      <c r="AG33" s="8"/>
      <c r="AH33" s="8"/>
      <c r="AI33" s="8"/>
      <c r="AJ33" s="8"/>
      <c r="AK33" s="8"/>
      <c r="AL33" s="8"/>
    </row>
    <row r="34" spans="1:38" ht="30" customHeight="1" x14ac:dyDescent="0.25">
      <c r="A34" s="7" t="s">
        <v>8043</v>
      </c>
      <c r="B34" s="2" t="s">
        <v>7551</v>
      </c>
      <c r="C34" s="2" t="s">
        <v>265</v>
      </c>
      <c r="D34" s="5" t="s">
        <v>7552</v>
      </c>
      <c r="E34" s="4" t="s">
        <v>22</v>
      </c>
      <c r="F34" s="2" t="s">
        <v>7553</v>
      </c>
      <c r="G34" s="5" t="s">
        <v>7554</v>
      </c>
      <c r="H34" s="2" t="s">
        <v>18</v>
      </c>
      <c r="I34" s="2" t="s">
        <v>7553</v>
      </c>
      <c r="J34" s="5" t="s">
        <v>7554</v>
      </c>
      <c r="K34" s="5" t="s">
        <v>183</v>
      </c>
      <c r="L34" s="5" t="s">
        <v>8397</v>
      </c>
      <c r="M34" s="2" t="s">
        <v>8044</v>
      </c>
      <c r="N34" s="5" t="s">
        <v>7552</v>
      </c>
      <c r="O34" s="2" t="s">
        <v>260</v>
      </c>
      <c r="P34" s="2" t="s">
        <v>7555</v>
      </c>
      <c r="Q34" s="2" t="s">
        <v>8045</v>
      </c>
      <c r="R34" s="2" t="s">
        <v>7556</v>
      </c>
      <c r="S34" s="8"/>
      <c r="T34" s="8"/>
      <c r="U34" s="8" t="s">
        <v>240</v>
      </c>
      <c r="V34" s="8"/>
      <c r="W34" s="8"/>
      <c r="X34" s="8"/>
      <c r="Y34" s="8"/>
      <c r="Z34" s="8"/>
      <c r="AA34" s="8"/>
      <c r="AB34" s="8"/>
      <c r="AC34" s="8"/>
      <c r="AD34" s="8"/>
      <c r="AE34" s="8"/>
      <c r="AF34" s="8"/>
      <c r="AG34" s="8"/>
      <c r="AH34" s="8"/>
      <c r="AI34" s="8"/>
      <c r="AJ34" s="8"/>
      <c r="AK34" s="8"/>
      <c r="AL34" s="8"/>
    </row>
    <row r="35" spans="1:38" ht="30" customHeight="1" x14ac:dyDescent="0.25">
      <c r="A35" s="6" t="s">
        <v>8046</v>
      </c>
      <c r="B35" s="2" t="s">
        <v>7557</v>
      </c>
      <c r="C35" s="2" t="s">
        <v>263</v>
      </c>
      <c r="D35" s="5" t="s">
        <v>7558</v>
      </c>
      <c r="E35" s="4" t="s">
        <v>22</v>
      </c>
      <c r="F35" s="2" t="s">
        <v>7559</v>
      </c>
      <c r="G35" s="5" t="s">
        <v>7560</v>
      </c>
      <c r="H35" s="2" t="s">
        <v>18</v>
      </c>
      <c r="I35" s="2" t="s">
        <v>7559</v>
      </c>
      <c r="J35" s="5" t="s">
        <v>7560</v>
      </c>
      <c r="K35" s="5" t="s">
        <v>428</v>
      </c>
      <c r="L35" s="5" t="s">
        <v>7382</v>
      </c>
      <c r="M35" s="2" t="s">
        <v>8047</v>
      </c>
      <c r="N35" s="5" t="s">
        <v>8048</v>
      </c>
      <c r="O35" s="2" t="s">
        <v>8049</v>
      </c>
      <c r="P35" s="2" t="s">
        <v>7561</v>
      </c>
      <c r="Q35" s="2" t="s">
        <v>8050</v>
      </c>
      <c r="R35" s="2" t="s">
        <v>7562</v>
      </c>
      <c r="S35" s="8" t="s">
        <v>240</v>
      </c>
      <c r="T35" s="8"/>
      <c r="U35" s="8"/>
      <c r="V35" s="8"/>
      <c r="W35" s="8"/>
      <c r="X35" s="8"/>
      <c r="Y35" s="8"/>
      <c r="Z35" s="8"/>
      <c r="AA35" s="8"/>
      <c r="AB35" s="8"/>
      <c r="AC35" s="8"/>
      <c r="AD35" s="8"/>
      <c r="AE35" s="8"/>
      <c r="AF35" s="8"/>
      <c r="AG35" s="8"/>
      <c r="AH35" s="8"/>
      <c r="AI35" s="8"/>
      <c r="AJ35" s="8"/>
      <c r="AK35" s="8"/>
      <c r="AL35" s="8"/>
    </row>
    <row r="36" spans="1:38" ht="30" customHeight="1" x14ac:dyDescent="0.25">
      <c r="A36" s="7" t="s">
        <v>8051</v>
      </c>
      <c r="B36" s="2" t="s">
        <v>7563</v>
      </c>
      <c r="C36" s="2" t="s">
        <v>263</v>
      </c>
      <c r="D36" s="5" t="s">
        <v>7564</v>
      </c>
      <c r="E36" s="4" t="s">
        <v>22</v>
      </c>
      <c r="F36" s="2" t="s">
        <v>7565</v>
      </c>
      <c r="G36" s="5" t="s">
        <v>7566</v>
      </c>
      <c r="H36" s="2" t="s">
        <v>18</v>
      </c>
      <c r="I36" s="2" t="s">
        <v>7565</v>
      </c>
      <c r="J36" s="5" t="s">
        <v>7566</v>
      </c>
      <c r="K36" s="5" t="s">
        <v>274</v>
      </c>
      <c r="L36" s="5" t="s">
        <v>7382</v>
      </c>
      <c r="M36" s="2" t="s">
        <v>8052</v>
      </c>
      <c r="N36" s="5" t="s">
        <v>8031</v>
      </c>
      <c r="O36" s="2" t="s">
        <v>7567</v>
      </c>
      <c r="P36" s="2" t="s">
        <v>7568</v>
      </c>
      <c r="Q36" s="2" t="s">
        <v>8053</v>
      </c>
      <c r="R36" s="2" t="s">
        <v>7569</v>
      </c>
      <c r="S36" s="8" t="s">
        <v>240</v>
      </c>
      <c r="T36" s="8"/>
      <c r="U36" s="8"/>
      <c r="V36" s="8"/>
      <c r="W36" s="8"/>
      <c r="X36" s="8"/>
      <c r="Y36" s="8"/>
      <c r="Z36" s="8"/>
      <c r="AA36" s="8"/>
      <c r="AB36" s="8"/>
      <c r="AC36" s="8"/>
      <c r="AD36" s="8"/>
      <c r="AE36" s="8"/>
      <c r="AF36" s="8"/>
      <c r="AG36" s="8"/>
      <c r="AH36" s="8" t="s">
        <v>240</v>
      </c>
      <c r="AI36" s="8"/>
      <c r="AJ36" s="8"/>
      <c r="AK36" s="8"/>
      <c r="AL36" s="8"/>
    </row>
    <row r="37" spans="1:38" ht="30" customHeight="1" x14ac:dyDescent="0.25">
      <c r="A37" s="6" t="s">
        <v>8054</v>
      </c>
      <c r="B37" s="2" t="s">
        <v>7537</v>
      </c>
      <c r="C37" s="2" t="s">
        <v>160</v>
      </c>
      <c r="D37" s="5" t="s">
        <v>7538</v>
      </c>
      <c r="E37" s="4" t="s">
        <v>22</v>
      </c>
      <c r="F37" s="2" t="s">
        <v>7539</v>
      </c>
      <c r="G37" s="5" t="s">
        <v>7540</v>
      </c>
      <c r="H37" s="2" t="s">
        <v>8055</v>
      </c>
      <c r="I37" s="2" t="s">
        <v>7541</v>
      </c>
      <c r="J37" s="5" t="s">
        <v>7542</v>
      </c>
      <c r="K37" s="5" t="s">
        <v>7418</v>
      </c>
      <c r="L37" s="5" t="s">
        <v>8397</v>
      </c>
      <c r="M37" s="2" t="s">
        <v>8056</v>
      </c>
      <c r="N37" s="5" t="s">
        <v>5671</v>
      </c>
      <c r="O37" s="2" t="s">
        <v>7543</v>
      </c>
      <c r="P37" s="2" t="s">
        <v>7544</v>
      </c>
      <c r="Q37" s="2" t="s">
        <v>8057</v>
      </c>
      <c r="R37" s="2" t="s">
        <v>8058</v>
      </c>
      <c r="S37" s="8" t="s">
        <v>240</v>
      </c>
      <c r="T37" s="8"/>
      <c r="U37" s="8"/>
      <c r="V37" s="8"/>
      <c r="W37" s="8"/>
      <c r="X37" s="8"/>
      <c r="Y37" s="8"/>
      <c r="Z37" s="8"/>
      <c r="AA37" s="8"/>
      <c r="AB37" s="8" t="s">
        <v>240</v>
      </c>
      <c r="AC37" s="8"/>
      <c r="AD37" s="8"/>
      <c r="AE37" s="8"/>
      <c r="AF37" s="8"/>
      <c r="AG37" s="8"/>
      <c r="AH37" s="8"/>
      <c r="AI37" s="8"/>
      <c r="AJ37" s="8"/>
      <c r="AK37" s="8"/>
      <c r="AL37" s="8"/>
    </row>
    <row r="38" spans="1:38" ht="30" customHeight="1" x14ac:dyDescent="0.25">
      <c r="A38" s="7" t="s">
        <v>8059</v>
      </c>
      <c r="B38" s="2" t="s">
        <v>7570</v>
      </c>
      <c r="C38" s="2" t="s">
        <v>7571</v>
      </c>
      <c r="D38" s="5" t="s">
        <v>7572</v>
      </c>
      <c r="E38" s="4" t="s">
        <v>22</v>
      </c>
      <c r="F38" s="2" t="s">
        <v>7573</v>
      </c>
      <c r="G38" s="5" t="s">
        <v>7574</v>
      </c>
      <c r="H38" s="2" t="s">
        <v>18</v>
      </c>
      <c r="I38" s="2" t="s">
        <v>7573</v>
      </c>
      <c r="J38" s="5" t="s">
        <v>7574</v>
      </c>
      <c r="K38" s="5" t="s">
        <v>149</v>
      </c>
      <c r="L38" s="5" t="s">
        <v>7382</v>
      </c>
      <c r="M38" s="2" t="s">
        <v>8060</v>
      </c>
      <c r="N38" s="5" t="s">
        <v>8061</v>
      </c>
      <c r="O38" s="2" t="s">
        <v>8062</v>
      </c>
      <c r="P38" s="2" t="s">
        <v>7575</v>
      </c>
      <c r="Q38" s="2" t="s">
        <v>8063</v>
      </c>
      <c r="R38" s="2" t="s">
        <v>7576</v>
      </c>
      <c r="S38" s="8"/>
      <c r="T38" s="8"/>
      <c r="U38" s="8"/>
      <c r="V38" s="8"/>
      <c r="W38" s="8"/>
      <c r="X38" s="8"/>
      <c r="Y38" s="8"/>
      <c r="Z38" s="8"/>
      <c r="AA38" s="8"/>
      <c r="AB38" s="8"/>
      <c r="AC38" s="8"/>
      <c r="AD38" s="8"/>
      <c r="AE38" s="8"/>
      <c r="AF38" s="8"/>
      <c r="AG38" s="8"/>
      <c r="AH38" s="8"/>
      <c r="AI38" s="8"/>
      <c r="AJ38" s="8" t="s">
        <v>240</v>
      </c>
      <c r="AK38" s="8"/>
      <c r="AL38" s="8"/>
    </row>
    <row r="39" spans="1:38" ht="30" customHeight="1" x14ac:dyDescent="0.25">
      <c r="A39" s="6" t="s">
        <v>8064</v>
      </c>
      <c r="B39" s="2" t="s">
        <v>7577</v>
      </c>
      <c r="C39" s="2" t="s">
        <v>263</v>
      </c>
      <c r="D39" s="5" t="s">
        <v>7578</v>
      </c>
      <c r="E39" s="4" t="s">
        <v>22</v>
      </c>
      <c r="F39" s="2" t="s">
        <v>7579</v>
      </c>
      <c r="G39" s="5" t="s">
        <v>7580</v>
      </c>
      <c r="H39" s="2" t="s">
        <v>18</v>
      </c>
      <c r="I39" s="2" t="s">
        <v>7581</v>
      </c>
      <c r="J39" s="5" t="s">
        <v>8066</v>
      </c>
      <c r="K39" s="5" t="s">
        <v>149</v>
      </c>
      <c r="L39" s="5" t="s">
        <v>7382</v>
      </c>
      <c r="M39" s="2" t="s">
        <v>8067</v>
      </c>
      <c r="N39" s="5" t="s">
        <v>8068</v>
      </c>
      <c r="O39" s="2" t="s">
        <v>7582</v>
      </c>
      <c r="P39" s="2" t="s">
        <v>7583</v>
      </c>
      <c r="Q39" s="2" t="s">
        <v>8065</v>
      </c>
      <c r="R39" s="2" t="s">
        <v>18</v>
      </c>
      <c r="S39" s="8"/>
      <c r="T39" s="8"/>
      <c r="U39" s="8" t="s">
        <v>240</v>
      </c>
      <c r="V39" s="8"/>
      <c r="W39" s="8"/>
      <c r="X39" s="8"/>
      <c r="Y39" s="8"/>
      <c r="Z39" s="8"/>
      <c r="AA39" s="8"/>
      <c r="AB39" s="8"/>
      <c r="AC39" s="8"/>
      <c r="AD39" s="8"/>
      <c r="AE39" s="8"/>
      <c r="AF39" s="8"/>
      <c r="AG39" s="8"/>
      <c r="AH39" s="8"/>
      <c r="AI39" s="8"/>
      <c r="AJ39" s="8"/>
      <c r="AK39" s="8"/>
      <c r="AL39" s="8"/>
    </row>
    <row r="40" spans="1:38" ht="30" customHeight="1" x14ac:dyDescent="0.25">
      <c r="A40" s="7" t="s">
        <v>8069</v>
      </c>
      <c r="B40" s="2" t="s">
        <v>7584</v>
      </c>
      <c r="C40" s="2" t="s">
        <v>263</v>
      </c>
      <c r="D40" s="5" t="s">
        <v>7585</v>
      </c>
      <c r="E40" s="4" t="s">
        <v>22</v>
      </c>
      <c r="F40" s="2" t="s">
        <v>7586</v>
      </c>
      <c r="G40" s="5" t="s">
        <v>7587</v>
      </c>
      <c r="H40" s="2" t="s">
        <v>18</v>
      </c>
      <c r="I40" s="2" t="s">
        <v>7588</v>
      </c>
      <c r="J40" s="5" t="s">
        <v>7589</v>
      </c>
      <c r="K40" s="5" t="s">
        <v>149</v>
      </c>
      <c r="L40" s="5" t="s">
        <v>7382</v>
      </c>
      <c r="M40" s="2" t="s">
        <v>8070</v>
      </c>
      <c r="N40" s="5" t="s">
        <v>7972</v>
      </c>
      <c r="O40" s="2" t="s">
        <v>3768</v>
      </c>
      <c r="P40" s="2" t="s">
        <v>7590</v>
      </c>
      <c r="Q40" s="2" t="s">
        <v>8071</v>
      </c>
      <c r="R40" s="2" t="s">
        <v>18</v>
      </c>
      <c r="S40" s="8" t="s">
        <v>240</v>
      </c>
      <c r="T40" s="8" t="s">
        <v>240</v>
      </c>
      <c r="U40" s="8"/>
      <c r="V40" s="8"/>
      <c r="W40" s="8"/>
      <c r="X40" s="8"/>
      <c r="Y40" s="8"/>
      <c r="Z40" s="8"/>
      <c r="AA40" s="8"/>
      <c r="AB40" s="8"/>
      <c r="AC40" s="8"/>
      <c r="AD40" s="8"/>
      <c r="AE40" s="8"/>
      <c r="AF40" s="8"/>
      <c r="AG40" s="8"/>
      <c r="AH40" s="8"/>
      <c r="AI40" s="8"/>
      <c r="AJ40" s="8"/>
      <c r="AK40" s="8"/>
      <c r="AL40" s="8"/>
    </row>
    <row r="41" spans="1:38" ht="30" customHeight="1" x14ac:dyDescent="0.25">
      <c r="A41" s="6" t="s">
        <v>8072</v>
      </c>
      <c r="B41" s="2" t="s">
        <v>7599</v>
      </c>
      <c r="C41" s="2" t="s">
        <v>615</v>
      </c>
      <c r="D41" s="5" t="s">
        <v>7600</v>
      </c>
      <c r="E41" s="4" t="s">
        <v>22</v>
      </c>
      <c r="F41" s="2" t="s">
        <v>7601</v>
      </c>
      <c r="G41" s="5" t="s">
        <v>7602</v>
      </c>
      <c r="H41" s="2" t="s">
        <v>18</v>
      </c>
      <c r="I41" s="2" t="s">
        <v>7601</v>
      </c>
      <c r="J41" s="5" t="s">
        <v>7602</v>
      </c>
      <c r="K41" s="5" t="s">
        <v>612</v>
      </c>
      <c r="L41" s="5" t="s">
        <v>8397</v>
      </c>
      <c r="M41" s="2" t="s">
        <v>8073</v>
      </c>
      <c r="N41" s="5" t="s">
        <v>7947</v>
      </c>
      <c r="O41" s="2" t="s">
        <v>8074</v>
      </c>
      <c r="P41" s="2" t="s">
        <v>7603</v>
      </c>
      <c r="Q41" s="2" t="s">
        <v>8075</v>
      </c>
      <c r="R41" s="2" t="s">
        <v>18</v>
      </c>
      <c r="S41" s="8" t="s">
        <v>240</v>
      </c>
      <c r="T41" s="8"/>
      <c r="U41" s="8"/>
      <c r="V41" s="8"/>
      <c r="W41" s="8"/>
      <c r="X41" s="8"/>
      <c r="Y41" s="8"/>
      <c r="Z41" s="8"/>
      <c r="AA41" s="8" t="s">
        <v>240</v>
      </c>
      <c r="AB41" s="8" t="s">
        <v>240</v>
      </c>
      <c r="AC41" s="8"/>
      <c r="AD41" s="8"/>
      <c r="AE41" s="8"/>
      <c r="AF41" s="8"/>
      <c r="AG41" s="8"/>
      <c r="AH41" s="8"/>
      <c r="AI41" s="8"/>
      <c r="AJ41" s="8"/>
      <c r="AK41" s="8"/>
      <c r="AL41" s="8"/>
    </row>
    <row r="42" spans="1:38" ht="30" customHeight="1" x14ac:dyDescent="0.25">
      <c r="A42" s="7" t="s">
        <v>8076</v>
      </c>
      <c r="B42" s="2" t="s">
        <v>7591</v>
      </c>
      <c r="C42" s="2" t="s">
        <v>615</v>
      </c>
      <c r="D42" s="5" t="s">
        <v>7592</v>
      </c>
      <c r="E42" s="4" t="s">
        <v>22</v>
      </c>
      <c r="F42" s="2" t="s">
        <v>7593</v>
      </c>
      <c r="G42" s="5" t="s">
        <v>7594</v>
      </c>
      <c r="H42" s="2" t="s">
        <v>18</v>
      </c>
      <c r="I42" s="2" t="s">
        <v>7595</v>
      </c>
      <c r="J42" s="5" t="s">
        <v>7596</v>
      </c>
      <c r="K42" s="5" t="s">
        <v>612</v>
      </c>
      <c r="L42" s="5" t="s">
        <v>8397</v>
      </c>
      <c r="M42" s="2" t="s">
        <v>8078</v>
      </c>
      <c r="N42" s="5" t="s">
        <v>8079</v>
      </c>
      <c r="O42" s="2" t="s">
        <v>8077</v>
      </c>
      <c r="P42" s="2" t="s">
        <v>7598</v>
      </c>
      <c r="Q42" s="2" t="s">
        <v>8080</v>
      </c>
      <c r="R42" s="2" t="s">
        <v>18</v>
      </c>
      <c r="S42" s="8"/>
      <c r="T42" s="8"/>
      <c r="U42" s="8" t="s">
        <v>240</v>
      </c>
      <c r="V42" s="8"/>
      <c r="W42" s="8"/>
      <c r="X42" s="8"/>
      <c r="Y42" s="8"/>
      <c r="Z42" s="8"/>
      <c r="AA42" s="8"/>
      <c r="AB42" s="8"/>
      <c r="AC42" s="8"/>
      <c r="AD42" s="8"/>
      <c r="AE42" s="8"/>
      <c r="AF42" s="8"/>
      <c r="AG42" s="8"/>
      <c r="AH42" s="8" t="s">
        <v>240</v>
      </c>
      <c r="AI42" s="8"/>
      <c r="AJ42" s="8"/>
      <c r="AK42" s="8"/>
      <c r="AL42" s="8"/>
    </row>
    <row r="43" spans="1:38" ht="30" customHeight="1" x14ac:dyDescent="0.25">
      <c r="A43" s="7" t="s">
        <v>8081</v>
      </c>
      <c r="B43" s="2" t="s">
        <v>7611</v>
      </c>
      <c r="C43" s="2" t="s">
        <v>7612</v>
      </c>
      <c r="D43" s="5" t="s">
        <v>7613</v>
      </c>
      <c r="E43" s="4" t="s">
        <v>22</v>
      </c>
      <c r="F43" s="2" t="s">
        <v>7614</v>
      </c>
      <c r="G43" s="5" t="s">
        <v>7615</v>
      </c>
      <c r="H43" s="2" t="s">
        <v>18</v>
      </c>
      <c r="I43" s="2" t="s">
        <v>7614</v>
      </c>
      <c r="J43" s="5" t="s">
        <v>7615</v>
      </c>
      <c r="K43" s="5" t="s">
        <v>428</v>
      </c>
      <c r="L43" s="5" t="s">
        <v>7382</v>
      </c>
      <c r="M43" s="2" t="s">
        <v>8082</v>
      </c>
      <c r="N43" s="5" t="s">
        <v>7613</v>
      </c>
      <c r="O43" s="2" t="s">
        <v>8083</v>
      </c>
      <c r="P43" s="2" t="s">
        <v>7616</v>
      </c>
      <c r="Q43" s="2" t="s">
        <v>8084</v>
      </c>
      <c r="R43" s="2" t="s">
        <v>7617</v>
      </c>
      <c r="S43" s="8" t="s">
        <v>240</v>
      </c>
      <c r="T43" s="8"/>
      <c r="U43" s="8"/>
      <c r="V43" s="8"/>
      <c r="W43" s="8"/>
      <c r="X43" s="8"/>
      <c r="Y43" s="8"/>
      <c r="Z43" s="8"/>
      <c r="AA43" s="8"/>
      <c r="AB43" s="8"/>
      <c r="AC43" s="8"/>
      <c r="AD43" s="8" t="s">
        <v>240</v>
      </c>
      <c r="AE43" s="8"/>
      <c r="AF43" s="8"/>
      <c r="AG43" s="8"/>
      <c r="AH43" s="8"/>
      <c r="AI43" s="8"/>
      <c r="AJ43" s="8"/>
      <c r="AK43" s="8"/>
      <c r="AL43" s="8"/>
    </row>
    <row r="44" spans="1:38" ht="30" customHeight="1" x14ac:dyDescent="0.25">
      <c r="A44" s="6" t="s">
        <v>8085</v>
      </c>
      <c r="B44" s="2" t="s">
        <v>7634</v>
      </c>
      <c r="C44" s="2" t="s">
        <v>615</v>
      </c>
      <c r="D44" s="5" t="s">
        <v>7635</v>
      </c>
      <c r="E44" s="4" t="s">
        <v>22</v>
      </c>
      <c r="F44" s="2" t="s">
        <v>7636</v>
      </c>
      <c r="G44" s="5" t="s">
        <v>7637</v>
      </c>
      <c r="H44" s="2" t="s">
        <v>18</v>
      </c>
      <c r="I44" s="2" t="s">
        <v>7636</v>
      </c>
      <c r="J44" s="5" t="s">
        <v>7637</v>
      </c>
      <c r="K44" s="5" t="s">
        <v>682</v>
      </c>
      <c r="L44" s="5" t="s">
        <v>8397</v>
      </c>
      <c r="M44" s="2" t="s">
        <v>8086</v>
      </c>
      <c r="N44" s="5" t="s">
        <v>8087</v>
      </c>
      <c r="O44" s="2" t="s">
        <v>8088</v>
      </c>
      <c r="P44" s="2" t="s">
        <v>7638</v>
      </c>
      <c r="Q44" s="2" t="s">
        <v>8089</v>
      </c>
      <c r="R44" s="2" t="s">
        <v>7639</v>
      </c>
      <c r="S44" s="8" t="s">
        <v>240</v>
      </c>
      <c r="T44" s="8"/>
      <c r="U44" s="8"/>
      <c r="V44" s="8"/>
      <c r="W44" s="8"/>
      <c r="X44" s="8"/>
      <c r="Y44" s="8"/>
      <c r="Z44" s="8"/>
      <c r="AA44" s="8"/>
      <c r="AB44" s="8"/>
      <c r="AC44" s="8"/>
      <c r="AD44" s="8"/>
      <c r="AE44" s="8"/>
      <c r="AF44" s="8"/>
      <c r="AG44" s="8"/>
      <c r="AH44" s="8"/>
      <c r="AI44" s="8"/>
      <c r="AJ44" s="8"/>
      <c r="AK44" s="8"/>
      <c r="AL44" s="8"/>
    </row>
    <row r="45" spans="1:38" ht="30" customHeight="1" x14ac:dyDescent="0.25">
      <c r="A45" s="7" t="s">
        <v>8090</v>
      </c>
      <c r="B45" s="2" t="s">
        <v>7604</v>
      </c>
      <c r="C45" s="2" t="s">
        <v>160</v>
      </c>
      <c r="D45" s="5" t="s">
        <v>7605</v>
      </c>
      <c r="E45" s="4" t="s">
        <v>22</v>
      </c>
      <c r="F45" s="2" t="s">
        <v>7606</v>
      </c>
      <c r="G45" s="5" t="s">
        <v>7607</v>
      </c>
      <c r="H45" s="2" t="s">
        <v>8092</v>
      </c>
      <c r="I45" s="2" t="s">
        <v>7608</v>
      </c>
      <c r="J45" s="5" t="s">
        <v>7609</v>
      </c>
      <c r="K45" s="5" t="s">
        <v>7444</v>
      </c>
      <c r="L45" s="5" t="s">
        <v>8397</v>
      </c>
      <c r="M45" s="2" t="s">
        <v>8093</v>
      </c>
      <c r="N45" s="5" t="s">
        <v>7965</v>
      </c>
      <c r="O45" s="2" t="s">
        <v>3574</v>
      </c>
      <c r="P45" s="2" t="s">
        <v>7610</v>
      </c>
      <c r="Q45" s="2" t="s">
        <v>8091</v>
      </c>
      <c r="R45" s="2" t="s">
        <v>18</v>
      </c>
      <c r="S45" s="8" t="s">
        <v>240</v>
      </c>
      <c r="T45" s="8"/>
      <c r="U45" s="8"/>
      <c r="V45" s="8"/>
      <c r="W45" s="8"/>
      <c r="X45" s="8"/>
      <c r="Y45" s="8"/>
      <c r="Z45" s="8"/>
      <c r="AA45" s="8"/>
      <c r="AB45" s="8"/>
      <c r="AC45" s="8"/>
      <c r="AD45" s="8"/>
      <c r="AE45" s="8"/>
      <c r="AF45" s="8"/>
      <c r="AG45" s="8"/>
      <c r="AH45" s="8"/>
      <c r="AI45" s="8"/>
      <c r="AJ45" s="8"/>
      <c r="AK45" s="8"/>
      <c r="AL45" s="8"/>
    </row>
    <row r="46" spans="1:38" ht="30" customHeight="1" x14ac:dyDescent="0.25">
      <c r="A46" s="6" t="s">
        <v>8094</v>
      </c>
      <c r="B46" s="2" t="s">
        <v>7640</v>
      </c>
      <c r="C46" s="2" t="s">
        <v>740</v>
      </c>
      <c r="D46" s="5" t="s">
        <v>7641</v>
      </c>
      <c r="E46" s="4" t="s">
        <v>22</v>
      </c>
      <c r="F46" s="2" t="s">
        <v>7642</v>
      </c>
      <c r="G46" s="5" t="s">
        <v>7643</v>
      </c>
      <c r="H46" s="2" t="s">
        <v>18</v>
      </c>
      <c r="I46" s="2" t="s">
        <v>7642</v>
      </c>
      <c r="J46" s="5" t="s">
        <v>7643</v>
      </c>
      <c r="K46" s="5" t="s">
        <v>394</v>
      </c>
      <c r="L46" s="5" t="s">
        <v>8397</v>
      </c>
      <c r="M46" s="2" t="s">
        <v>8095</v>
      </c>
      <c r="N46" s="5" t="s">
        <v>8096</v>
      </c>
      <c r="O46" s="2" t="s">
        <v>701</v>
      </c>
      <c r="P46" s="2" t="s">
        <v>7644</v>
      </c>
      <c r="Q46" s="2" t="s">
        <v>8097</v>
      </c>
      <c r="R46" s="2" t="s">
        <v>18</v>
      </c>
      <c r="S46" s="8"/>
      <c r="T46" s="8"/>
      <c r="U46" s="8"/>
      <c r="V46" s="8"/>
      <c r="W46" s="8"/>
      <c r="X46" s="8"/>
      <c r="Y46" s="8"/>
      <c r="Z46" s="8"/>
      <c r="AA46" s="8"/>
      <c r="AB46" s="8" t="s">
        <v>240</v>
      </c>
      <c r="AC46" s="8"/>
      <c r="AD46" s="8"/>
      <c r="AE46" s="8"/>
      <c r="AF46" s="8"/>
      <c r="AG46" s="8"/>
      <c r="AH46" s="8"/>
      <c r="AI46" s="8"/>
      <c r="AJ46" s="8" t="s">
        <v>240</v>
      </c>
      <c r="AK46" s="8"/>
      <c r="AL46" s="8"/>
    </row>
    <row r="47" spans="1:38" ht="30" customHeight="1" x14ac:dyDescent="0.25">
      <c r="A47" s="7" t="s">
        <v>8098</v>
      </c>
      <c r="B47" s="2" t="s">
        <v>7618</v>
      </c>
      <c r="C47" s="2" t="s">
        <v>160</v>
      </c>
      <c r="D47" s="5" t="s">
        <v>7619</v>
      </c>
      <c r="E47" s="4" t="s">
        <v>22</v>
      </c>
      <c r="F47" s="2" t="s">
        <v>7620</v>
      </c>
      <c r="G47" s="5" t="s">
        <v>7621</v>
      </c>
      <c r="H47" s="2" t="s">
        <v>8099</v>
      </c>
      <c r="I47" s="2" t="s">
        <v>7622</v>
      </c>
      <c r="J47" s="5" t="s">
        <v>7623</v>
      </c>
      <c r="K47" s="5" t="s">
        <v>641</v>
      </c>
      <c r="L47" s="5" t="s">
        <v>8397</v>
      </c>
      <c r="M47" s="2" t="s">
        <v>8100</v>
      </c>
      <c r="N47" s="5" t="s">
        <v>8101</v>
      </c>
      <c r="O47" s="2" t="s">
        <v>659</v>
      </c>
      <c r="P47" s="2" t="s">
        <v>7624</v>
      </c>
      <c r="Q47" s="2" t="s">
        <v>8102</v>
      </c>
      <c r="R47" s="2" t="s">
        <v>18</v>
      </c>
      <c r="S47" s="8"/>
      <c r="T47" s="8" t="s">
        <v>240</v>
      </c>
      <c r="U47" s="8"/>
      <c r="V47" s="8"/>
      <c r="W47" s="8"/>
      <c r="X47" s="8"/>
      <c r="Y47" s="8"/>
      <c r="Z47" s="8"/>
      <c r="AA47" s="8"/>
      <c r="AB47" s="8"/>
      <c r="AC47" s="8"/>
      <c r="AD47" s="8"/>
      <c r="AE47" s="8"/>
      <c r="AF47" s="8"/>
      <c r="AG47" s="8"/>
      <c r="AH47" s="8"/>
      <c r="AI47" s="8"/>
      <c r="AJ47" s="8"/>
      <c r="AK47" s="8"/>
      <c r="AL47" s="8"/>
    </row>
    <row r="48" spans="1:38" ht="30" customHeight="1" x14ac:dyDescent="0.25">
      <c r="A48" s="6" t="s">
        <v>8103</v>
      </c>
      <c r="B48" s="2" t="s">
        <v>7645</v>
      </c>
      <c r="C48" s="2" t="s">
        <v>263</v>
      </c>
      <c r="D48" s="5" t="s">
        <v>7646</v>
      </c>
      <c r="E48" s="4" t="s">
        <v>22</v>
      </c>
      <c r="F48" s="2" t="s">
        <v>7647</v>
      </c>
      <c r="G48" s="5" t="s">
        <v>7648</v>
      </c>
      <c r="H48" s="2" t="s">
        <v>18</v>
      </c>
      <c r="I48" s="2" t="s">
        <v>7649</v>
      </c>
      <c r="J48" s="5" t="s">
        <v>8104</v>
      </c>
      <c r="K48" s="5" t="s">
        <v>274</v>
      </c>
      <c r="L48" s="5" t="s">
        <v>7382</v>
      </c>
      <c r="M48" s="2" t="s">
        <v>8105</v>
      </c>
      <c r="N48" s="5" t="s">
        <v>8030</v>
      </c>
      <c r="O48" s="2" t="s">
        <v>7650</v>
      </c>
      <c r="P48" s="2" t="s">
        <v>7651</v>
      </c>
      <c r="Q48" s="2" t="s">
        <v>8106</v>
      </c>
      <c r="R48" s="2" t="s">
        <v>18</v>
      </c>
      <c r="S48" s="8"/>
      <c r="T48" s="8"/>
      <c r="U48" s="8"/>
      <c r="V48" s="8"/>
      <c r="W48" s="8"/>
      <c r="X48" s="8"/>
      <c r="Y48" s="8"/>
      <c r="Z48" s="8"/>
      <c r="AA48" s="8"/>
      <c r="AB48" s="8"/>
      <c r="AC48" s="8"/>
      <c r="AD48" s="8"/>
      <c r="AE48" s="8"/>
      <c r="AF48" s="8"/>
      <c r="AG48" s="8"/>
      <c r="AH48" s="8"/>
      <c r="AI48" s="8"/>
      <c r="AJ48" s="8"/>
      <c r="AK48" s="8"/>
      <c r="AL48" s="8"/>
    </row>
    <row r="49" spans="1:38" ht="30" customHeight="1" x14ac:dyDescent="0.25">
      <c r="A49" s="7" t="s">
        <v>8107</v>
      </c>
      <c r="B49" s="2" t="s">
        <v>7671</v>
      </c>
      <c r="C49" s="2" t="s">
        <v>263</v>
      </c>
      <c r="D49" s="5" t="s">
        <v>7672</v>
      </c>
      <c r="E49" s="4" t="s">
        <v>22</v>
      </c>
      <c r="F49" s="2" t="s">
        <v>7673</v>
      </c>
      <c r="G49" s="5" t="s">
        <v>7674</v>
      </c>
      <c r="H49" s="2" t="s">
        <v>18</v>
      </c>
      <c r="I49" s="2" t="s">
        <v>7675</v>
      </c>
      <c r="J49" s="5" t="s">
        <v>8109</v>
      </c>
      <c r="K49" s="5" t="s">
        <v>149</v>
      </c>
      <c r="L49" s="5" t="s">
        <v>7382</v>
      </c>
      <c r="M49" s="2" t="s">
        <v>8111</v>
      </c>
      <c r="N49" s="5" t="s">
        <v>8112</v>
      </c>
      <c r="O49" s="2" t="s">
        <v>7676</v>
      </c>
      <c r="P49" s="2" t="s">
        <v>7677</v>
      </c>
      <c r="Q49" s="2" t="s">
        <v>8110</v>
      </c>
      <c r="R49" s="2" t="s">
        <v>18</v>
      </c>
      <c r="S49" s="8"/>
      <c r="T49" s="8"/>
      <c r="U49" s="8" t="s">
        <v>240</v>
      </c>
      <c r="V49" s="8"/>
      <c r="W49" s="8"/>
      <c r="X49" s="8"/>
      <c r="Y49" s="8"/>
      <c r="Z49" s="8"/>
      <c r="AA49" s="8"/>
      <c r="AB49" s="8"/>
      <c r="AC49" s="8"/>
      <c r="AD49" s="8"/>
      <c r="AE49" s="8"/>
      <c r="AF49" s="8"/>
      <c r="AG49" s="8"/>
      <c r="AH49" s="8"/>
      <c r="AI49" s="8"/>
      <c r="AJ49" s="8"/>
      <c r="AK49" s="8"/>
      <c r="AL49" s="8"/>
    </row>
    <row r="50" spans="1:38" ht="30" customHeight="1" x14ac:dyDescent="0.25">
      <c r="A50" s="6" t="s">
        <v>8113</v>
      </c>
      <c r="B50" s="2" t="s">
        <v>7625</v>
      </c>
      <c r="C50" s="2" t="s">
        <v>160</v>
      </c>
      <c r="D50" s="5" t="s">
        <v>7626</v>
      </c>
      <c r="E50" s="4" t="s">
        <v>22</v>
      </c>
      <c r="F50" s="2" t="s">
        <v>7627</v>
      </c>
      <c r="G50" s="5" t="s">
        <v>7628</v>
      </c>
      <c r="H50" s="2" t="s">
        <v>8114</v>
      </c>
      <c r="I50" s="2" t="s">
        <v>7629</v>
      </c>
      <c r="J50" s="5" t="s">
        <v>7630</v>
      </c>
      <c r="K50" s="5" t="s">
        <v>6047</v>
      </c>
      <c r="L50" s="5" t="s">
        <v>8397</v>
      </c>
      <c r="M50" s="2" t="s">
        <v>8115</v>
      </c>
      <c r="N50" s="5" t="s">
        <v>7969</v>
      </c>
      <c r="O50" s="2" t="s">
        <v>7631</v>
      </c>
      <c r="P50" s="2" t="s">
        <v>7632</v>
      </c>
      <c r="Q50" s="2" t="s">
        <v>8116</v>
      </c>
      <c r="R50" s="2" t="s">
        <v>7633</v>
      </c>
      <c r="S50" s="8"/>
      <c r="T50" s="8"/>
      <c r="U50" s="8" t="s">
        <v>240</v>
      </c>
      <c r="V50" s="8"/>
      <c r="W50" s="8"/>
      <c r="X50" s="8"/>
      <c r="Y50" s="8" t="s">
        <v>240</v>
      </c>
      <c r="Z50" s="8" t="s">
        <v>240</v>
      </c>
      <c r="AA50" s="8"/>
      <c r="AB50" s="8"/>
      <c r="AC50" s="8"/>
      <c r="AD50" s="8" t="s">
        <v>240</v>
      </c>
      <c r="AE50" s="8"/>
      <c r="AF50" s="8" t="s">
        <v>240</v>
      </c>
      <c r="AG50" s="8"/>
      <c r="AH50" s="8"/>
      <c r="AI50" s="8"/>
      <c r="AJ50" s="8" t="s">
        <v>240</v>
      </c>
      <c r="AK50" s="8"/>
      <c r="AL50" s="8"/>
    </row>
    <row r="51" spans="1:38" ht="30" customHeight="1" x14ac:dyDescent="0.25">
      <c r="A51" s="7" t="s">
        <v>8117</v>
      </c>
      <c r="B51" s="2" t="s">
        <v>7685</v>
      </c>
      <c r="C51" s="2" t="s">
        <v>615</v>
      </c>
      <c r="D51" s="5" t="s">
        <v>7686</v>
      </c>
      <c r="E51" s="4" t="s">
        <v>22</v>
      </c>
      <c r="F51" s="2" t="s">
        <v>7687</v>
      </c>
      <c r="G51" s="5" t="s">
        <v>7688</v>
      </c>
      <c r="H51" s="2" t="s">
        <v>18</v>
      </c>
      <c r="I51" s="2" t="s">
        <v>7689</v>
      </c>
      <c r="J51" s="5" t="s">
        <v>7690</v>
      </c>
      <c r="K51" s="5" t="s">
        <v>577</v>
      </c>
      <c r="L51" s="5" t="s">
        <v>8397</v>
      </c>
      <c r="M51" s="2" t="s">
        <v>8118</v>
      </c>
      <c r="N51" s="5" t="s">
        <v>8032</v>
      </c>
      <c r="O51" s="2" t="s">
        <v>256</v>
      </c>
      <c r="P51" s="2" t="s">
        <v>7691</v>
      </c>
      <c r="Q51" s="2" t="s">
        <v>8119</v>
      </c>
      <c r="R51" s="2" t="s">
        <v>18</v>
      </c>
      <c r="S51" s="8" t="s">
        <v>240</v>
      </c>
      <c r="T51" s="8"/>
      <c r="U51" s="8"/>
      <c r="V51" s="8"/>
      <c r="W51" s="8"/>
      <c r="X51" s="8"/>
      <c r="Y51" s="8"/>
      <c r="Z51" s="8"/>
      <c r="AA51" s="8"/>
      <c r="AB51" s="8"/>
      <c r="AC51" s="8"/>
      <c r="AD51" s="8"/>
      <c r="AE51" s="8"/>
      <c r="AF51" s="8"/>
      <c r="AG51" s="8"/>
      <c r="AH51" s="8"/>
      <c r="AI51" s="8"/>
      <c r="AJ51" s="8"/>
      <c r="AK51" s="8"/>
      <c r="AL51" s="8"/>
    </row>
    <row r="52" spans="1:38" ht="30" customHeight="1" x14ac:dyDescent="0.25">
      <c r="A52" s="6" t="s">
        <v>8120</v>
      </c>
      <c r="B52" s="2" t="s">
        <v>7699</v>
      </c>
      <c r="C52" s="2" t="s">
        <v>615</v>
      </c>
      <c r="D52" s="5" t="s">
        <v>7700</v>
      </c>
      <c r="E52" s="4" t="s">
        <v>22</v>
      </c>
      <c r="F52" s="2" t="s">
        <v>7701</v>
      </c>
      <c r="G52" s="5" t="s">
        <v>7702</v>
      </c>
      <c r="H52" s="2" t="s">
        <v>18</v>
      </c>
      <c r="I52" s="2" t="s">
        <v>7703</v>
      </c>
      <c r="J52" s="5" t="s">
        <v>7704</v>
      </c>
      <c r="K52" s="5" t="s">
        <v>577</v>
      </c>
      <c r="L52" s="5" t="s">
        <v>8397</v>
      </c>
      <c r="M52" s="2" t="s">
        <v>8121</v>
      </c>
      <c r="N52" s="5" t="s">
        <v>4019</v>
      </c>
      <c r="O52" s="2" t="s">
        <v>8108</v>
      </c>
      <c r="P52" s="2" t="s">
        <v>7705</v>
      </c>
      <c r="Q52" s="2" t="s">
        <v>8122</v>
      </c>
      <c r="R52" s="2" t="s">
        <v>18</v>
      </c>
      <c r="S52" s="8" t="s">
        <v>240</v>
      </c>
      <c r="T52" s="8"/>
      <c r="U52" s="8"/>
      <c r="V52" s="8"/>
      <c r="W52" s="8"/>
      <c r="X52" s="8"/>
      <c r="Y52" s="8"/>
      <c r="Z52" s="8"/>
      <c r="AA52" s="8"/>
      <c r="AB52" s="8"/>
      <c r="AC52" s="8"/>
      <c r="AD52" s="8"/>
      <c r="AE52" s="8"/>
      <c r="AF52" s="8"/>
      <c r="AG52" s="8"/>
      <c r="AH52" s="8"/>
      <c r="AI52" s="8"/>
      <c r="AJ52" s="8"/>
      <c r="AK52" s="8"/>
      <c r="AL52" s="8"/>
    </row>
    <row r="53" spans="1:38" ht="30" customHeight="1" x14ac:dyDescent="0.25">
      <c r="A53" s="7" t="s">
        <v>8123</v>
      </c>
      <c r="B53" s="2" t="s">
        <v>7664</v>
      </c>
      <c r="C53" s="2" t="s">
        <v>263</v>
      </c>
      <c r="D53" s="5" t="s">
        <v>7665</v>
      </c>
      <c r="E53" s="4" t="s">
        <v>22</v>
      </c>
      <c r="F53" s="2" t="s">
        <v>7666</v>
      </c>
      <c r="G53" s="5" t="s">
        <v>7667</v>
      </c>
      <c r="H53" s="2" t="s">
        <v>18</v>
      </c>
      <c r="I53" s="2" t="s">
        <v>7668</v>
      </c>
      <c r="J53" s="5" t="s">
        <v>7669</v>
      </c>
      <c r="K53" s="5" t="s">
        <v>149</v>
      </c>
      <c r="L53" s="5" t="s">
        <v>7382</v>
      </c>
      <c r="M53" s="2" t="s">
        <v>8124</v>
      </c>
      <c r="N53" s="5" t="s">
        <v>8125</v>
      </c>
      <c r="O53" s="2" t="s">
        <v>120</v>
      </c>
      <c r="P53" s="2" t="s">
        <v>7670</v>
      </c>
      <c r="Q53" s="2" t="s">
        <v>8126</v>
      </c>
      <c r="R53" s="2" t="s">
        <v>18</v>
      </c>
      <c r="S53" s="8"/>
      <c r="T53" s="8"/>
      <c r="U53" s="8"/>
      <c r="V53" s="8"/>
      <c r="W53" s="8"/>
      <c r="X53" s="8"/>
      <c r="Y53" s="8"/>
      <c r="Z53" s="8"/>
      <c r="AA53" s="8" t="s">
        <v>240</v>
      </c>
      <c r="AB53" s="8"/>
      <c r="AC53" s="8"/>
      <c r="AD53" s="8"/>
      <c r="AE53" s="8"/>
      <c r="AF53" s="8"/>
      <c r="AG53" s="8" t="s">
        <v>240</v>
      </c>
      <c r="AH53" s="8" t="s">
        <v>240</v>
      </c>
      <c r="AI53" s="8"/>
      <c r="AJ53" s="8"/>
      <c r="AK53" s="8"/>
      <c r="AL53" s="8"/>
    </row>
    <row r="54" spans="1:38" ht="30" customHeight="1" x14ac:dyDescent="0.25">
      <c r="A54" s="6" t="s">
        <v>8127</v>
      </c>
      <c r="B54" s="2" t="s">
        <v>7706</v>
      </c>
      <c r="C54" s="2" t="s">
        <v>615</v>
      </c>
      <c r="D54" s="5" t="s">
        <v>7707</v>
      </c>
      <c r="E54" s="4" t="s">
        <v>22</v>
      </c>
      <c r="F54" s="2" t="s">
        <v>7708</v>
      </c>
      <c r="G54" s="5" t="s">
        <v>7709</v>
      </c>
      <c r="H54" s="2" t="s">
        <v>18</v>
      </c>
      <c r="I54" s="2" t="s">
        <v>7710</v>
      </c>
      <c r="J54" s="5" t="s">
        <v>7711</v>
      </c>
      <c r="K54" s="5" t="s">
        <v>682</v>
      </c>
      <c r="L54" s="5" t="s">
        <v>8397</v>
      </c>
      <c r="M54" s="2" t="s">
        <v>8128</v>
      </c>
      <c r="N54" s="5" t="s">
        <v>8129</v>
      </c>
      <c r="O54" s="2" t="s">
        <v>194</v>
      </c>
      <c r="P54" s="2" t="s">
        <v>7712</v>
      </c>
      <c r="Q54" s="2" t="s">
        <v>8130</v>
      </c>
      <c r="R54" s="2" t="s">
        <v>18</v>
      </c>
      <c r="S54" s="8" t="s">
        <v>240</v>
      </c>
      <c r="T54" s="8"/>
      <c r="U54" s="8"/>
      <c r="V54" s="8"/>
      <c r="W54" s="8"/>
      <c r="X54" s="8"/>
      <c r="Y54" s="8"/>
      <c r="Z54" s="8"/>
      <c r="AA54" s="8"/>
      <c r="AB54" s="8"/>
      <c r="AC54" s="8"/>
      <c r="AD54" s="8"/>
      <c r="AE54" s="8"/>
      <c r="AF54" s="8"/>
      <c r="AG54" s="8"/>
      <c r="AH54" s="8"/>
      <c r="AI54" s="8"/>
      <c r="AJ54" s="8"/>
      <c r="AK54" s="8"/>
      <c r="AL54" s="8"/>
    </row>
    <row r="55" spans="1:38" ht="30" customHeight="1" x14ac:dyDescent="0.25">
      <c r="A55" s="7" t="s">
        <v>8131</v>
      </c>
      <c r="B55" s="2" t="s">
        <v>7713</v>
      </c>
      <c r="C55" s="2" t="s">
        <v>160</v>
      </c>
      <c r="D55" s="5" t="s">
        <v>7714</v>
      </c>
      <c r="E55" s="4" t="s">
        <v>22</v>
      </c>
      <c r="F55" s="2" t="s">
        <v>7715</v>
      </c>
      <c r="G55" s="5" t="s">
        <v>7716</v>
      </c>
      <c r="H55" s="2" t="s">
        <v>8132</v>
      </c>
      <c r="I55" s="2" t="s">
        <v>7715</v>
      </c>
      <c r="J55" s="5" t="s">
        <v>7716</v>
      </c>
      <c r="K55" s="5" t="s">
        <v>183</v>
      </c>
      <c r="L55" s="5" t="s">
        <v>8397</v>
      </c>
      <c r="M55" s="2" t="s">
        <v>8133</v>
      </c>
      <c r="N55" s="5" t="s">
        <v>7552</v>
      </c>
      <c r="O55" s="2" t="s">
        <v>7717</v>
      </c>
      <c r="P55" s="2" t="s">
        <v>7718</v>
      </c>
      <c r="Q55" s="2" t="s">
        <v>8134</v>
      </c>
      <c r="R55" s="2" t="s">
        <v>7719</v>
      </c>
      <c r="S55" s="8"/>
      <c r="T55" s="8"/>
      <c r="U55" s="8" t="s">
        <v>240</v>
      </c>
      <c r="V55" s="8"/>
      <c r="W55" s="8"/>
      <c r="X55" s="8"/>
      <c r="Y55" s="8"/>
      <c r="Z55" s="8"/>
      <c r="AA55" s="8"/>
      <c r="AB55" s="8"/>
      <c r="AC55" s="8"/>
      <c r="AD55" s="8"/>
      <c r="AE55" s="8" t="s">
        <v>240</v>
      </c>
      <c r="AF55" s="8"/>
      <c r="AG55" s="8"/>
      <c r="AH55" s="8"/>
      <c r="AI55" s="8"/>
      <c r="AJ55" s="8"/>
      <c r="AK55" s="8"/>
      <c r="AL55" s="8"/>
    </row>
    <row r="56" spans="1:38" ht="30" customHeight="1" x14ac:dyDescent="0.25">
      <c r="A56" s="6" t="s">
        <v>8135</v>
      </c>
      <c r="B56" s="2" t="s">
        <v>7652</v>
      </c>
      <c r="C56" s="2" t="s">
        <v>263</v>
      </c>
      <c r="D56" s="5" t="s">
        <v>7653</v>
      </c>
      <c r="E56" s="4" t="s">
        <v>22</v>
      </c>
      <c r="F56" s="2" t="s">
        <v>7654</v>
      </c>
      <c r="G56" s="5" t="s">
        <v>7655</v>
      </c>
      <c r="H56" s="2" t="s">
        <v>18</v>
      </c>
      <c r="I56" s="2" t="s">
        <v>7656</v>
      </c>
      <c r="J56" s="5" t="s">
        <v>8137</v>
      </c>
      <c r="K56" s="5" t="s">
        <v>274</v>
      </c>
      <c r="L56" s="5" t="s">
        <v>7382</v>
      </c>
      <c r="M56" s="2" t="s">
        <v>8138</v>
      </c>
      <c r="N56" s="5" t="s">
        <v>8139</v>
      </c>
      <c r="O56" s="2" t="s">
        <v>7657</v>
      </c>
      <c r="P56" s="2" t="s">
        <v>7658</v>
      </c>
      <c r="Q56" s="2" t="s">
        <v>8136</v>
      </c>
      <c r="R56" s="2" t="s">
        <v>18</v>
      </c>
      <c r="S56" s="8"/>
      <c r="T56" s="8"/>
      <c r="U56" s="8"/>
      <c r="V56" s="8" t="s">
        <v>240</v>
      </c>
      <c r="W56" s="8"/>
      <c r="X56" s="8"/>
      <c r="Y56" s="8"/>
      <c r="Z56" s="8"/>
      <c r="AA56" s="8"/>
      <c r="AB56" s="8"/>
      <c r="AC56" s="8"/>
      <c r="AD56" s="8"/>
      <c r="AE56" s="8"/>
      <c r="AF56" s="8"/>
      <c r="AG56" s="8"/>
      <c r="AH56" s="8"/>
      <c r="AI56" s="8"/>
      <c r="AJ56" s="8"/>
      <c r="AK56" s="8"/>
      <c r="AL56" s="8"/>
    </row>
    <row r="57" spans="1:38" ht="30" customHeight="1" x14ac:dyDescent="0.25">
      <c r="A57" s="7" t="s">
        <v>8140</v>
      </c>
      <c r="B57" s="2" t="s">
        <v>7659</v>
      </c>
      <c r="C57" s="2" t="s">
        <v>263</v>
      </c>
      <c r="D57" s="5" t="s">
        <v>7660</v>
      </c>
      <c r="E57" s="4" t="s">
        <v>22</v>
      </c>
      <c r="F57" s="2" t="s">
        <v>7661</v>
      </c>
      <c r="G57" s="5" t="s">
        <v>7655</v>
      </c>
      <c r="H57" s="2" t="s">
        <v>18</v>
      </c>
      <c r="I57" s="2" t="s">
        <v>7662</v>
      </c>
      <c r="J57" s="5" t="s">
        <v>8137</v>
      </c>
      <c r="K57" s="5" t="s">
        <v>274</v>
      </c>
      <c r="L57" s="5" t="s">
        <v>7382</v>
      </c>
      <c r="M57" s="2" t="s">
        <v>8141</v>
      </c>
      <c r="N57" s="5" t="s">
        <v>8142</v>
      </c>
      <c r="O57" s="2" t="s">
        <v>7657</v>
      </c>
      <c r="P57" s="2" t="s">
        <v>7663</v>
      </c>
      <c r="Q57" s="2" t="s">
        <v>8143</v>
      </c>
      <c r="R57" s="2" t="s">
        <v>18</v>
      </c>
      <c r="S57" s="8"/>
      <c r="T57" s="8"/>
      <c r="U57" s="8" t="s">
        <v>240</v>
      </c>
      <c r="V57" s="8"/>
      <c r="W57" s="8"/>
      <c r="X57" s="8"/>
      <c r="Y57" s="8"/>
      <c r="Z57" s="8"/>
      <c r="AA57" s="8"/>
      <c r="AB57" s="8"/>
      <c r="AC57" s="8"/>
      <c r="AD57" s="8"/>
      <c r="AE57" s="8"/>
      <c r="AF57" s="8"/>
      <c r="AG57" s="8"/>
      <c r="AH57" s="8"/>
      <c r="AI57" s="8"/>
      <c r="AJ57" s="8"/>
      <c r="AK57" s="8"/>
      <c r="AL57" s="8"/>
    </row>
    <row r="58" spans="1:38" ht="30" customHeight="1" x14ac:dyDescent="0.25">
      <c r="A58" s="6" t="s">
        <v>8144</v>
      </c>
      <c r="B58" s="2" t="s">
        <v>7678</v>
      </c>
      <c r="C58" s="2" t="s">
        <v>615</v>
      </c>
      <c r="D58" s="5" t="s">
        <v>7679</v>
      </c>
      <c r="E58" s="4" t="s">
        <v>22</v>
      </c>
      <c r="F58" s="2" t="s">
        <v>7680</v>
      </c>
      <c r="G58" s="5" t="s">
        <v>7681</v>
      </c>
      <c r="H58" s="2" t="s">
        <v>18</v>
      </c>
      <c r="I58" s="2" t="s">
        <v>7682</v>
      </c>
      <c r="J58" s="5" t="s">
        <v>7683</v>
      </c>
      <c r="K58" s="5" t="s">
        <v>682</v>
      </c>
      <c r="L58" s="5" t="s">
        <v>8397</v>
      </c>
      <c r="M58" s="2" t="s">
        <v>8145</v>
      </c>
      <c r="N58" s="5" t="s">
        <v>8129</v>
      </c>
      <c r="O58" s="2" t="s">
        <v>8146</v>
      </c>
      <c r="P58" s="2" t="s">
        <v>7684</v>
      </c>
      <c r="Q58" s="2" t="s">
        <v>8147</v>
      </c>
      <c r="R58" s="2" t="s">
        <v>18</v>
      </c>
      <c r="S58" s="8" t="s">
        <v>240</v>
      </c>
      <c r="T58" s="8"/>
      <c r="U58" s="8"/>
      <c r="V58" s="8"/>
      <c r="W58" s="8"/>
      <c r="X58" s="8"/>
      <c r="Y58" s="8"/>
      <c r="Z58" s="8"/>
      <c r="AA58" s="8"/>
      <c r="AB58" s="8"/>
      <c r="AC58" s="8"/>
      <c r="AD58" s="8" t="s">
        <v>240</v>
      </c>
      <c r="AE58" s="8"/>
      <c r="AF58" s="8"/>
      <c r="AG58" s="8"/>
      <c r="AH58" s="8"/>
      <c r="AI58" s="8"/>
      <c r="AJ58" s="8"/>
      <c r="AK58" s="8"/>
      <c r="AL58" s="8"/>
    </row>
    <row r="59" spans="1:38" ht="30" customHeight="1" x14ac:dyDescent="0.25">
      <c r="A59" s="7" t="s">
        <v>8148</v>
      </c>
      <c r="B59" s="2" t="s">
        <v>7727</v>
      </c>
      <c r="C59" s="2" t="s">
        <v>581</v>
      </c>
      <c r="D59" s="5" t="s">
        <v>7728</v>
      </c>
      <c r="E59" s="4" t="s">
        <v>22</v>
      </c>
      <c r="F59" s="2" t="s">
        <v>7729</v>
      </c>
      <c r="G59" s="5" t="s">
        <v>7730</v>
      </c>
      <c r="H59" s="2" t="s">
        <v>18</v>
      </c>
      <c r="I59" s="2" t="s">
        <v>7729</v>
      </c>
      <c r="J59" s="5" t="s">
        <v>7730</v>
      </c>
      <c r="K59" s="5" t="s">
        <v>357</v>
      </c>
      <c r="L59" s="5" t="s">
        <v>8397</v>
      </c>
      <c r="M59" s="2" t="s">
        <v>8149</v>
      </c>
      <c r="N59" s="5" t="s">
        <v>8150</v>
      </c>
      <c r="O59" s="2" t="s">
        <v>722</v>
      </c>
      <c r="P59" s="2" t="s">
        <v>7731</v>
      </c>
      <c r="Q59" s="2" t="s">
        <v>8151</v>
      </c>
      <c r="R59" s="2" t="s">
        <v>18</v>
      </c>
      <c r="S59" s="8"/>
      <c r="T59" s="8"/>
      <c r="U59" s="8"/>
      <c r="V59" s="8"/>
      <c r="W59" s="8"/>
      <c r="X59" s="8"/>
      <c r="Y59" s="8"/>
      <c r="Z59" s="8"/>
      <c r="AA59" s="8"/>
      <c r="AB59" s="8"/>
      <c r="AC59" s="8"/>
      <c r="AD59" s="8"/>
      <c r="AE59" s="8"/>
      <c r="AF59" s="8"/>
      <c r="AG59" s="8"/>
      <c r="AH59" s="8" t="s">
        <v>240</v>
      </c>
      <c r="AI59" s="8"/>
      <c r="AJ59" s="8"/>
      <c r="AK59" s="8"/>
      <c r="AL59" s="8"/>
    </row>
    <row r="60" spans="1:38" ht="30" customHeight="1" x14ac:dyDescent="0.25">
      <c r="A60" s="6" t="s">
        <v>8152</v>
      </c>
      <c r="B60" s="2" t="s">
        <v>7720</v>
      </c>
      <c r="C60" s="2" t="s">
        <v>7571</v>
      </c>
      <c r="D60" s="5" t="s">
        <v>7721</v>
      </c>
      <c r="E60" s="4" t="s">
        <v>22</v>
      </c>
      <c r="F60" s="2" t="s">
        <v>7722</v>
      </c>
      <c r="G60" s="5" t="s">
        <v>7723</v>
      </c>
      <c r="H60" s="2" t="s">
        <v>18</v>
      </c>
      <c r="I60" s="2" t="s">
        <v>7724</v>
      </c>
      <c r="J60" s="5" t="s">
        <v>7725</v>
      </c>
      <c r="K60" s="5" t="s">
        <v>149</v>
      </c>
      <c r="L60" s="5" t="s">
        <v>7382</v>
      </c>
      <c r="M60" s="2" t="s">
        <v>8153</v>
      </c>
      <c r="N60" s="5" t="s">
        <v>8154</v>
      </c>
      <c r="O60" s="2" t="s">
        <v>331</v>
      </c>
      <c r="P60" s="2" t="s">
        <v>7726</v>
      </c>
      <c r="Q60" s="2" t="s">
        <v>8155</v>
      </c>
      <c r="R60" s="2" t="s">
        <v>18</v>
      </c>
      <c r="S60" s="8" t="s">
        <v>240</v>
      </c>
      <c r="T60" s="8"/>
      <c r="U60" s="8"/>
      <c r="V60" s="8"/>
      <c r="W60" s="8"/>
      <c r="X60" s="8"/>
      <c r="Y60" s="8"/>
      <c r="Z60" s="8"/>
      <c r="AA60" s="8"/>
      <c r="AB60" s="8"/>
      <c r="AC60" s="8"/>
      <c r="AD60" s="8"/>
      <c r="AE60" s="8"/>
      <c r="AF60" s="8"/>
      <c r="AG60" s="8"/>
      <c r="AH60" s="8"/>
      <c r="AI60" s="8"/>
      <c r="AJ60" s="8"/>
      <c r="AK60" s="8"/>
      <c r="AL60" s="8"/>
    </row>
    <row r="61" spans="1:38" ht="30" customHeight="1" x14ac:dyDescent="0.25">
      <c r="A61" s="7" t="s">
        <v>8156</v>
      </c>
      <c r="B61" s="2" t="s">
        <v>7747</v>
      </c>
      <c r="C61" s="2" t="s">
        <v>7571</v>
      </c>
      <c r="D61" s="5" t="s">
        <v>7748</v>
      </c>
      <c r="E61" s="4" t="s">
        <v>22</v>
      </c>
      <c r="F61" s="2" t="s">
        <v>7749</v>
      </c>
      <c r="G61" s="5" t="s">
        <v>7725</v>
      </c>
      <c r="H61" s="2" t="s">
        <v>18</v>
      </c>
      <c r="I61" s="2" t="s">
        <v>7749</v>
      </c>
      <c r="J61" s="5" t="s">
        <v>7725</v>
      </c>
      <c r="K61" s="5" t="s">
        <v>149</v>
      </c>
      <c r="L61" s="5" t="s">
        <v>7382</v>
      </c>
      <c r="M61" s="2" t="s">
        <v>8157</v>
      </c>
      <c r="N61" s="5" t="s">
        <v>8158</v>
      </c>
      <c r="O61" s="2" t="s">
        <v>8159</v>
      </c>
      <c r="P61" s="2" t="s">
        <v>7750</v>
      </c>
      <c r="Q61" s="2" t="s">
        <v>8160</v>
      </c>
      <c r="R61" s="2" t="s">
        <v>7751</v>
      </c>
      <c r="S61" s="8"/>
      <c r="T61" s="8" t="s">
        <v>240</v>
      </c>
      <c r="U61" s="8"/>
      <c r="V61" s="8"/>
      <c r="W61" s="8"/>
      <c r="X61" s="8"/>
      <c r="Y61" s="8"/>
      <c r="Z61" s="8"/>
      <c r="AA61" s="8"/>
      <c r="AB61" s="8"/>
      <c r="AC61" s="8"/>
      <c r="AD61" s="8"/>
      <c r="AE61" s="8" t="s">
        <v>240</v>
      </c>
      <c r="AF61" s="8"/>
      <c r="AG61" s="8"/>
      <c r="AH61" s="8"/>
      <c r="AI61" s="8"/>
      <c r="AJ61" s="8"/>
      <c r="AK61" s="8"/>
      <c r="AL61" s="8"/>
    </row>
    <row r="62" spans="1:38" ht="30" customHeight="1" x14ac:dyDescent="0.25">
      <c r="A62" s="6" t="s">
        <v>8161</v>
      </c>
      <c r="B62" s="2" t="s">
        <v>7732</v>
      </c>
      <c r="C62" s="2" t="s">
        <v>265</v>
      </c>
      <c r="D62" s="5" t="s">
        <v>7733</v>
      </c>
      <c r="E62" s="4" t="s">
        <v>22</v>
      </c>
      <c r="F62" s="2" t="s">
        <v>7734</v>
      </c>
      <c r="G62" s="5" t="s">
        <v>7735</v>
      </c>
      <c r="H62" s="2" t="s">
        <v>18</v>
      </c>
      <c r="I62" s="2" t="s">
        <v>7736</v>
      </c>
      <c r="J62" s="5" t="s">
        <v>7737</v>
      </c>
      <c r="K62" s="5" t="s">
        <v>428</v>
      </c>
      <c r="L62" s="5" t="s">
        <v>8397</v>
      </c>
      <c r="M62" s="2" t="s">
        <v>8162</v>
      </c>
      <c r="N62" s="5" t="s">
        <v>7733</v>
      </c>
      <c r="O62" s="2" t="s">
        <v>290</v>
      </c>
      <c r="P62" s="2" t="s">
        <v>7738</v>
      </c>
      <c r="Q62" s="2" t="s">
        <v>8163</v>
      </c>
      <c r="R62" s="2" t="s">
        <v>7739</v>
      </c>
      <c r="S62" s="8" t="s">
        <v>240</v>
      </c>
      <c r="T62" s="8"/>
      <c r="U62" s="8"/>
      <c r="V62" s="8"/>
      <c r="W62" s="8"/>
      <c r="X62" s="8"/>
      <c r="Y62" s="8"/>
      <c r="Z62" s="8"/>
      <c r="AA62" s="8"/>
      <c r="AB62" s="8"/>
      <c r="AC62" s="8"/>
      <c r="AD62" s="8" t="s">
        <v>240</v>
      </c>
      <c r="AE62" s="8"/>
      <c r="AF62" s="8"/>
      <c r="AG62" s="8"/>
      <c r="AH62" s="8"/>
      <c r="AI62" s="8"/>
      <c r="AJ62" s="8"/>
      <c r="AK62" s="8"/>
      <c r="AL62" s="8"/>
    </row>
    <row r="63" spans="1:38" ht="30" customHeight="1" x14ac:dyDescent="0.25">
      <c r="A63" s="7" t="s">
        <v>8164</v>
      </c>
      <c r="B63" s="2" t="s">
        <v>8167</v>
      </c>
      <c r="C63" s="2" t="s">
        <v>6785</v>
      </c>
      <c r="D63" s="5" t="s">
        <v>8168</v>
      </c>
      <c r="E63" s="4" t="s">
        <v>22</v>
      </c>
      <c r="F63" s="2" t="s">
        <v>8169</v>
      </c>
      <c r="G63" s="5" t="s">
        <v>7763</v>
      </c>
      <c r="H63" s="2" t="s">
        <v>18</v>
      </c>
      <c r="I63" s="2" t="s">
        <v>8170</v>
      </c>
      <c r="J63" s="5" t="s">
        <v>8171</v>
      </c>
      <c r="K63" s="5" t="s">
        <v>357</v>
      </c>
      <c r="L63" s="5" t="s">
        <v>8397</v>
      </c>
      <c r="M63" s="2" t="s">
        <v>8172</v>
      </c>
      <c r="N63" s="5" t="s">
        <v>8173</v>
      </c>
      <c r="O63" s="2" t="s">
        <v>8165</v>
      </c>
      <c r="P63" s="2" t="s">
        <v>8174</v>
      </c>
      <c r="Q63" s="2" t="s">
        <v>8175</v>
      </c>
      <c r="R63" s="2" t="s">
        <v>8176</v>
      </c>
      <c r="S63" s="8"/>
      <c r="T63" s="8"/>
      <c r="U63" s="8" t="s">
        <v>240</v>
      </c>
      <c r="V63" s="8"/>
      <c r="W63" s="8" t="s">
        <v>240</v>
      </c>
      <c r="X63" s="8"/>
      <c r="Y63" s="8"/>
      <c r="Z63" s="8"/>
      <c r="AA63" s="8"/>
      <c r="AB63" s="8"/>
      <c r="AC63" s="8"/>
      <c r="AD63" s="8"/>
      <c r="AE63" s="8"/>
      <c r="AF63" s="8"/>
      <c r="AG63" s="8"/>
      <c r="AH63" s="8"/>
      <c r="AI63" s="8"/>
      <c r="AJ63" s="8"/>
      <c r="AK63" s="8"/>
      <c r="AL63" s="8"/>
    </row>
    <row r="64" spans="1:38" ht="30" customHeight="1" x14ac:dyDescent="0.25">
      <c r="A64" s="7" t="s">
        <v>8164</v>
      </c>
      <c r="B64" s="2" t="s">
        <v>7759</v>
      </c>
      <c r="C64" s="2" t="s">
        <v>7760</v>
      </c>
      <c r="D64" s="5" t="s">
        <v>7761</v>
      </c>
      <c r="E64" s="4" t="s">
        <v>22</v>
      </c>
      <c r="F64" s="2" t="s">
        <v>7762</v>
      </c>
      <c r="G64" s="5" t="s">
        <v>7763</v>
      </c>
      <c r="H64" s="2" t="s">
        <v>18</v>
      </c>
      <c r="I64" s="2" t="s">
        <v>7764</v>
      </c>
      <c r="J64" s="5" t="s">
        <v>7765</v>
      </c>
      <c r="K64" s="5" t="s">
        <v>357</v>
      </c>
      <c r="L64" s="5" t="s">
        <v>8397</v>
      </c>
      <c r="M64" s="2" t="s">
        <v>8177</v>
      </c>
      <c r="N64" s="5" t="s">
        <v>7761</v>
      </c>
      <c r="O64" s="2" t="s">
        <v>8165</v>
      </c>
      <c r="P64" s="2" t="s">
        <v>7766</v>
      </c>
      <c r="Q64" s="2" t="s">
        <v>8166</v>
      </c>
      <c r="R64" s="2" t="s">
        <v>18</v>
      </c>
      <c r="S64" s="8"/>
      <c r="T64" s="8"/>
      <c r="U64" s="8" t="s">
        <v>240</v>
      </c>
      <c r="V64" s="8"/>
      <c r="W64" s="8" t="s">
        <v>240</v>
      </c>
      <c r="X64" s="8"/>
      <c r="Y64" s="8"/>
      <c r="Z64" s="8"/>
      <c r="AA64" s="8"/>
      <c r="AB64" s="8"/>
      <c r="AC64" s="8"/>
      <c r="AD64" s="8"/>
      <c r="AE64" s="8"/>
      <c r="AF64" s="8"/>
      <c r="AG64" s="8"/>
      <c r="AH64" s="8"/>
      <c r="AI64" s="8"/>
      <c r="AJ64" s="8"/>
      <c r="AK64" s="8"/>
      <c r="AL64" s="8"/>
    </row>
    <row r="65" spans="1:38" ht="30" customHeight="1" x14ac:dyDescent="0.25">
      <c r="A65" s="6" t="s">
        <v>8178</v>
      </c>
      <c r="B65" s="2" t="s">
        <v>7692</v>
      </c>
      <c r="C65" s="2" t="s">
        <v>160</v>
      </c>
      <c r="D65" s="5" t="s">
        <v>7693</v>
      </c>
      <c r="E65" s="4" t="s">
        <v>22</v>
      </c>
      <c r="F65" s="2" t="s">
        <v>7694</v>
      </c>
      <c r="G65" s="5" t="s">
        <v>7695</v>
      </c>
      <c r="H65" s="2" t="s">
        <v>8179</v>
      </c>
      <c r="I65" s="2" t="s">
        <v>7696</v>
      </c>
      <c r="J65" s="5" t="s">
        <v>8180</v>
      </c>
      <c r="K65" s="5" t="s">
        <v>724</v>
      </c>
      <c r="L65" s="5" t="s">
        <v>8397</v>
      </c>
      <c r="M65" s="2" t="s">
        <v>8181</v>
      </c>
      <c r="N65" s="5" t="s">
        <v>8182</v>
      </c>
      <c r="O65" s="2" t="s">
        <v>7697</v>
      </c>
      <c r="P65" s="2" t="s">
        <v>7698</v>
      </c>
      <c r="Q65" s="2" t="s">
        <v>8183</v>
      </c>
      <c r="R65" s="2" t="s">
        <v>18</v>
      </c>
      <c r="S65" s="8"/>
      <c r="T65" s="8"/>
      <c r="U65" s="8" t="s">
        <v>240</v>
      </c>
      <c r="V65" s="8"/>
      <c r="W65" s="8"/>
      <c r="X65" s="8"/>
      <c r="Y65" s="8"/>
      <c r="Z65" s="8"/>
      <c r="AA65" s="8"/>
      <c r="AB65" s="8"/>
      <c r="AC65" s="8"/>
      <c r="AD65" s="8"/>
      <c r="AE65" s="8"/>
      <c r="AF65" s="8"/>
      <c r="AG65" s="8"/>
      <c r="AH65" s="8"/>
      <c r="AI65" s="8"/>
      <c r="AJ65" s="8"/>
      <c r="AK65" s="8"/>
      <c r="AL65" s="8"/>
    </row>
    <row r="66" spans="1:38" ht="30" customHeight="1" x14ac:dyDescent="0.25">
      <c r="A66" s="7" t="s">
        <v>8184</v>
      </c>
      <c r="B66" s="2" t="s">
        <v>7774</v>
      </c>
      <c r="C66" s="2" t="s">
        <v>160</v>
      </c>
      <c r="D66" s="5" t="s">
        <v>7775</v>
      </c>
      <c r="E66" s="4" t="s">
        <v>22</v>
      </c>
      <c r="F66" s="2" t="s">
        <v>7776</v>
      </c>
      <c r="G66" s="5" t="s">
        <v>7777</v>
      </c>
      <c r="H66" s="2" t="s">
        <v>18</v>
      </c>
      <c r="I66" s="2" t="s">
        <v>7776</v>
      </c>
      <c r="J66" s="5" t="s">
        <v>7777</v>
      </c>
      <c r="K66" s="5" t="s">
        <v>149</v>
      </c>
      <c r="L66" s="5" t="s">
        <v>8397</v>
      </c>
      <c r="M66" s="2" t="s">
        <v>8185</v>
      </c>
      <c r="N66" s="5" t="s">
        <v>7741</v>
      </c>
      <c r="O66" s="2" t="s">
        <v>3959</v>
      </c>
      <c r="P66" s="2" t="s">
        <v>7778</v>
      </c>
      <c r="Q66" s="2" t="s">
        <v>8186</v>
      </c>
      <c r="R66" s="2" t="s">
        <v>18</v>
      </c>
      <c r="S66" s="8"/>
      <c r="T66" s="8"/>
      <c r="U66" s="8" t="s">
        <v>240</v>
      </c>
      <c r="V66" s="8"/>
      <c r="W66" s="8"/>
      <c r="X66" s="8"/>
      <c r="Y66" s="8"/>
      <c r="Z66" s="8"/>
      <c r="AA66" s="8"/>
      <c r="AB66" s="8"/>
      <c r="AC66" s="8"/>
      <c r="AD66" s="8"/>
      <c r="AE66" s="8"/>
      <c r="AF66" s="8" t="s">
        <v>240</v>
      </c>
      <c r="AG66" s="8"/>
      <c r="AH66" s="8"/>
      <c r="AI66" s="8"/>
      <c r="AJ66" s="8"/>
      <c r="AK66" s="8"/>
      <c r="AL66" s="8"/>
    </row>
    <row r="67" spans="1:38" ht="30" customHeight="1" x14ac:dyDescent="0.25">
      <c r="A67" s="6" t="s">
        <v>8187</v>
      </c>
      <c r="B67" s="2" t="s">
        <v>7752</v>
      </c>
      <c r="C67" s="2" t="s">
        <v>615</v>
      </c>
      <c r="D67" s="5" t="s">
        <v>7753</v>
      </c>
      <c r="E67" s="4" t="s">
        <v>22</v>
      </c>
      <c r="F67" s="2" t="s">
        <v>7754</v>
      </c>
      <c r="G67" s="5" t="s">
        <v>7755</v>
      </c>
      <c r="H67" s="2" t="s">
        <v>18</v>
      </c>
      <c r="I67" s="2" t="s">
        <v>7756</v>
      </c>
      <c r="J67" s="5" t="s">
        <v>7757</v>
      </c>
      <c r="K67" s="5" t="s">
        <v>577</v>
      </c>
      <c r="L67" s="5" t="s">
        <v>8397</v>
      </c>
      <c r="M67" s="2" t="s">
        <v>8188</v>
      </c>
      <c r="N67" s="5" t="s">
        <v>5091</v>
      </c>
      <c r="O67" s="2" t="s">
        <v>251</v>
      </c>
      <c r="P67" s="2" t="s">
        <v>7758</v>
      </c>
      <c r="Q67" s="2" t="s">
        <v>8189</v>
      </c>
      <c r="R67" s="2" t="s">
        <v>18</v>
      </c>
      <c r="S67" s="8"/>
      <c r="T67" s="8"/>
      <c r="U67" s="8"/>
      <c r="V67" s="8"/>
      <c r="W67" s="8"/>
      <c r="X67" s="8"/>
      <c r="Y67" s="8"/>
      <c r="Z67" s="8"/>
      <c r="AA67" s="8"/>
      <c r="AB67" s="8"/>
      <c r="AC67" s="8"/>
      <c r="AD67" s="8"/>
      <c r="AE67" s="8"/>
      <c r="AF67" s="8"/>
      <c r="AG67" s="8"/>
      <c r="AH67" s="8"/>
      <c r="AI67" s="8" t="s">
        <v>240</v>
      </c>
      <c r="AJ67" s="8"/>
      <c r="AK67" s="8"/>
      <c r="AL67" s="8"/>
    </row>
    <row r="68" spans="1:38" ht="30" customHeight="1" x14ac:dyDescent="0.25">
      <c r="A68" s="6" t="s">
        <v>8190</v>
      </c>
      <c r="B68" s="2" t="s">
        <v>7740</v>
      </c>
      <c r="C68" s="2" t="s">
        <v>265</v>
      </c>
      <c r="D68" s="5" t="s">
        <v>7741</v>
      </c>
      <c r="E68" s="4" t="s">
        <v>22</v>
      </c>
      <c r="F68" s="2" t="s">
        <v>7742</v>
      </c>
      <c r="G68" s="5" t="s">
        <v>7743</v>
      </c>
      <c r="H68" s="2" t="s">
        <v>8192</v>
      </c>
      <c r="I68" s="2" t="s">
        <v>7744</v>
      </c>
      <c r="J68" s="5" t="s">
        <v>8193</v>
      </c>
      <c r="K68" s="5" t="s">
        <v>149</v>
      </c>
      <c r="L68" s="5" t="s">
        <v>8397</v>
      </c>
      <c r="M68" s="2" t="s">
        <v>8194</v>
      </c>
      <c r="N68" s="5" t="s">
        <v>7741</v>
      </c>
      <c r="O68" s="2" t="s">
        <v>8195</v>
      </c>
      <c r="P68" s="2" t="s">
        <v>7745</v>
      </c>
      <c r="Q68" s="2" t="s">
        <v>8191</v>
      </c>
      <c r="R68" s="2" t="s">
        <v>7746</v>
      </c>
      <c r="S68" s="8"/>
      <c r="T68" s="8"/>
      <c r="U68" s="8" t="s">
        <v>240</v>
      </c>
      <c r="V68" s="8"/>
      <c r="W68" s="8"/>
      <c r="X68" s="8"/>
      <c r="Y68" s="8"/>
      <c r="Z68" s="8"/>
      <c r="AA68" s="8"/>
      <c r="AB68" s="8"/>
      <c r="AC68" s="8"/>
      <c r="AD68" s="8"/>
      <c r="AE68" s="8"/>
      <c r="AF68" s="8"/>
      <c r="AG68" s="8"/>
      <c r="AH68" s="8"/>
      <c r="AI68" s="8"/>
      <c r="AJ68" s="8"/>
      <c r="AK68" s="8"/>
      <c r="AL68" s="8"/>
    </row>
    <row r="69" spans="1:38" ht="30" customHeight="1" x14ac:dyDescent="0.25">
      <c r="A69" s="7" t="s">
        <v>8196</v>
      </c>
      <c r="B69" s="2" t="s">
        <v>7767</v>
      </c>
      <c r="C69" s="2" t="s">
        <v>160</v>
      </c>
      <c r="D69" s="5" t="s">
        <v>7768</v>
      </c>
      <c r="E69" s="4" t="s">
        <v>22</v>
      </c>
      <c r="F69" s="2" t="s">
        <v>7769</v>
      </c>
      <c r="G69" s="5" t="s">
        <v>7770</v>
      </c>
      <c r="H69" s="2" t="s">
        <v>8197</v>
      </c>
      <c r="I69" s="2" t="s">
        <v>7771</v>
      </c>
      <c r="J69" s="5" t="s">
        <v>8198</v>
      </c>
      <c r="K69" s="5" t="s">
        <v>428</v>
      </c>
      <c r="L69" s="5" t="s">
        <v>8397</v>
      </c>
      <c r="M69" s="2" t="s">
        <v>8199</v>
      </c>
      <c r="N69" s="5" t="s">
        <v>7733</v>
      </c>
      <c r="O69" s="2" t="s">
        <v>7597</v>
      </c>
      <c r="P69" s="2" t="s">
        <v>7772</v>
      </c>
      <c r="Q69" s="2" t="s">
        <v>8200</v>
      </c>
      <c r="R69" s="2" t="s">
        <v>7773</v>
      </c>
      <c r="S69" s="8"/>
      <c r="T69" s="8"/>
      <c r="U69" s="8" t="s">
        <v>240</v>
      </c>
      <c r="V69" s="8"/>
      <c r="W69" s="8"/>
      <c r="X69" s="8"/>
      <c r="Y69" s="8" t="s">
        <v>240</v>
      </c>
      <c r="Z69" s="8"/>
      <c r="AA69" s="8"/>
      <c r="AB69" s="8"/>
      <c r="AC69" s="8"/>
      <c r="AD69" s="8"/>
      <c r="AE69" s="8" t="s">
        <v>240</v>
      </c>
      <c r="AF69" s="8"/>
      <c r="AG69" s="8"/>
      <c r="AH69" s="8"/>
      <c r="AI69" s="8"/>
      <c r="AJ69" s="8" t="s">
        <v>240</v>
      </c>
      <c r="AK69" s="8"/>
      <c r="AL69" s="8"/>
    </row>
    <row r="70" spans="1:38" ht="30" customHeight="1" x14ac:dyDescent="0.25">
      <c r="A70" s="6" t="s">
        <v>8201</v>
      </c>
      <c r="B70" s="2" t="s">
        <v>7785</v>
      </c>
      <c r="C70" s="2" t="s">
        <v>160</v>
      </c>
      <c r="D70" s="5" t="s">
        <v>7786</v>
      </c>
      <c r="E70" s="4" t="s">
        <v>22</v>
      </c>
      <c r="F70" s="2" t="s">
        <v>7787</v>
      </c>
      <c r="G70" s="5" t="s">
        <v>7788</v>
      </c>
      <c r="H70" s="2" t="s">
        <v>18</v>
      </c>
      <c r="I70" s="2" t="s">
        <v>7789</v>
      </c>
      <c r="J70" s="5" t="s">
        <v>7790</v>
      </c>
      <c r="K70" s="5" t="s">
        <v>612</v>
      </c>
      <c r="L70" s="5" t="s">
        <v>8397</v>
      </c>
      <c r="M70" s="2" t="s">
        <v>8202</v>
      </c>
      <c r="N70" s="5" t="s">
        <v>8203</v>
      </c>
      <c r="O70" s="2" t="s">
        <v>172</v>
      </c>
      <c r="P70" s="2" t="s">
        <v>7791</v>
      </c>
      <c r="Q70" s="2" t="s">
        <v>8204</v>
      </c>
      <c r="R70" s="2" t="s">
        <v>7792</v>
      </c>
      <c r="S70" s="8" t="s">
        <v>240</v>
      </c>
      <c r="T70" s="8"/>
      <c r="U70" s="8"/>
      <c r="V70" s="8"/>
      <c r="W70" s="8"/>
      <c r="X70" s="8"/>
      <c r="Y70" s="8"/>
      <c r="Z70" s="8"/>
      <c r="AA70" s="8"/>
      <c r="AB70" s="8"/>
      <c r="AC70" s="8"/>
      <c r="AD70" s="8"/>
      <c r="AE70" s="8"/>
      <c r="AF70" s="8"/>
      <c r="AG70" s="8"/>
      <c r="AH70" s="8"/>
      <c r="AI70" s="8"/>
      <c r="AJ70" s="8"/>
      <c r="AK70" s="8"/>
      <c r="AL70" s="8"/>
    </row>
    <row r="71" spans="1:38" ht="30" customHeight="1" x14ac:dyDescent="0.25">
      <c r="A71" s="7" t="s">
        <v>8205</v>
      </c>
      <c r="B71" s="2" t="s">
        <v>7793</v>
      </c>
      <c r="C71" s="2" t="s">
        <v>160</v>
      </c>
      <c r="D71" s="5" t="s">
        <v>7794</v>
      </c>
      <c r="E71" s="4" t="s">
        <v>22</v>
      </c>
      <c r="F71" s="2" t="s">
        <v>7795</v>
      </c>
      <c r="G71" s="5" t="s">
        <v>7796</v>
      </c>
      <c r="H71" s="2" t="s">
        <v>18</v>
      </c>
      <c r="I71" s="2" t="s">
        <v>7797</v>
      </c>
      <c r="J71" s="5" t="s">
        <v>7798</v>
      </c>
      <c r="K71" s="5" t="s">
        <v>612</v>
      </c>
      <c r="L71" s="5" t="s">
        <v>8397</v>
      </c>
      <c r="M71" s="2" t="s">
        <v>8206</v>
      </c>
      <c r="N71" s="5" t="s">
        <v>8203</v>
      </c>
      <c r="O71" s="2" t="s">
        <v>3768</v>
      </c>
      <c r="P71" s="2" t="s">
        <v>7799</v>
      </c>
      <c r="Q71" s="2" t="s">
        <v>8207</v>
      </c>
      <c r="R71" s="2" t="s">
        <v>7800</v>
      </c>
      <c r="S71" s="8"/>
      <c r="T71" s="8" t="s">
        <v>240</v>
      </c>
      <c r="U71" s="8"/>
      <c r="V71" s="8"/>
      <c r="W71" s="8"/>
      <c r="X71" s="8"/>
      <c r="Y71" s="8"/>
      <c r="Z71" s="8"/>
      <c r="AA71" s="8"/>
      <c r="AB71" s="8"/>
      <c r="AC71" s="8"/>
      <c r="AD71" s="8"/>
      <c r="AE71" s="8"/>
      <c r="AF71" s="8"/>
      <c r="AG71" s="8"/>
      <c r="AH71" s="8"/>
      <c r="AI71" s="8"/>
      <c r="AJ71" s="8"/>
      <c r="AK71" s="8"/>
      <c r="AL71" s="8"/>
    </row>
    <row r="72" spans="1:38" ht="30" customHeight="1" x14ac:dyDescent="0.25">
      <c r="A72" s="6" t="s">
        <v>8208</v>
      </c>
      <c r="B72" s="2" t="s">
        <v>7801</v>
      </c>
      <c r="C72" s="2" t="s">
        <v>7571</v>
      </c>
      <c r="D72" s="5" t="s">
        <v>7802</v>
      </c>
      <c r="E72" s="4" t="s">
        <v>22</v>
      </c>
      <c r="F72" s="2" t="s">
        <v>7803</v>
      </c>
      <c r="G72" s="5" t="s">
        <v>7804</v>
      </c>
      <c r="H72" s="2" t="s">
        <v>18</v>
      </c>
      <c r="I72" s="2" t="s">
        <v>7805</v>
      </c>
      <c r="J72" s="5" t="s">
        <v>7806</v>
      </c>
      <c r="K72" s="5" t="s">
        <v>274</v>
      </c>
      <c r="L72" s="5" t="s">
        <v>7382</v>
      </c>
      <c r="M72" s="2" t="s">
        <v>8210</v>
      </c>
      <c r="N72" s="5" t="s">
        <v>8211</v>
      </c>
      <c r="O72" s="2" t="s">
        <v>722</v>
      </c>
      <c r="P72" s="2" t="s">
        <v>7807</v>
      </c>
      <c r="Q72" s="2" t="s">
        <v>8209</v>
      </c>
      <c r="R72" s="2" t="s">
        <v>18</v>
      </c>
      <c r="S72" s="8"/>
      <c r="T72" s="8"/>
      <c r="U72" s="8" t="s">
        <v>240</v>
      </c>
      <c r="V72" s="8"/>
      <c r="W72" s="8"/>
      <c r="X72" s="8"/>
      <c r="Y72" s="8"/>
      <c r="Z72" s="8"/>
      <c r="AA72" s="8"/>
      <c r="AB72" s="8"/>
      <c r="AC72" s="8"/>
      <c r="AD72" s="8"/>
      <c r="AE72" s="8"/>
      <c r="AF72" s="8"/>
      <c r="AG72" s="8"/>
      <c r="AH72" s="8"/>
      <c r="AI72" s="8"/>
      <c r="AJ72" s="8"/>
      <c r="AK72" s="8"/>
      <c r="AL72" s="8"/>
    </row>
    <row r="73" spans="1:38" ht="30" customHeight="1" x14ac:dyDescent="0.25">
      <c r="A73" s="7" t="s">
        <v>8212</v>
      </c>
      <c r="B73" s="2" t="s">
        <v>7816</v>
      </c>
      <c r="C73" s="2" t="s">
        <v>3686</v>
      </c>
      <c r="D73" s="5" t="s">
        <v>7817</v>
      </c>
      <c r="E73" s="4" t="s">
        <v>22</v>
      </c>
      <c r="F73" s="2" t="s">
        <v>7818</v>
      </c>
      <c r="G73" s="5" t="s">
        <v>7819</v>
      </c>
      <c r="H73" s="2" t="s">
        <v>18</v>
      </c>
      <c r="I73" s="2" t="s">
        <v>7820</v>
      </c>
      <c r="J73" s="5" t="s">
        <v>7821</v>
      </c>
      <c r="K73" s="5" t="s">
        <v>558</v>
      </c>
      <c r="L73" s="5" t="s">
        <v>8397</v>
      </c>
      <c r="M73" s="2" t="s">
        <v>8215</v>
      </c>
      <c r="N73" s="5" t="s">
        <v>8216</v>
      </c>
      <c r="O73" s="2" t="s">
        <v>8214</v>
      </c>
      <c r="P73" s="2" t="s">
        <v>7822</v>
      </c>
      <c r="Q73" s="2" t="s">
        <v>8213</v>
      </c>
      <c r="R73" s="2" t="s">
        <v>18</v>
      </c>
      <c r="S73" s="8"/>
      <c r="T73" s="8"/>
      <c r="U73" s="8" t="s">
        <v>240</v>
      </c>
      <c r="V73" s="8"/>
      <c r="W73" s="8"/>
      <c r="X73" s="8"/>
      <c r="Y73" s="8"/>
      <c r="Z73" s="8"/>
      <c r="AA73" s="8"/>
      <c r="AB73" s="8"/>
      <c r="AC73" s="8"/>
      <c r="AD73" s="8"/>
      <c r="AE73" s="8"/>
      <c r="AF73" s="8"/>
      <c r="AG73" s="8"/>
      <c r="AH73" s="8"/>
      <c r="AI73" s="8"/>
      <c r="AJ73" s="8"/>
      <c r="AK73" s="8"/>
      <c r="AL73" s="8"/>
    </row>
    <row r="74" spans="1:38" ht="30" customHeight="1" x14ac:dyDescent="0.25">
      <c r="A74" s="6" t="s">
        <v>8217</v>
      </c>
      <c r="B74" s="2" t="s">
        <v>7808</v>
      </c>
      <c r="C74" s="2" t="s">
        <v>160</v>
      </c>
      <c r="D74" s="5" t="s">
        <v>7809</v>
      </c>
      <c r="E74" s="4" t="s">
        <v>22</v>
      </c>
      <c r="F74" s="2" t="s">
        <v>7810</v>
      </c>
      <c r="G74" s="5" t="s">
        <v>7811</v>
      </c>
      <c r="H74" s="2" t="s">
        <v>18</v>
      </c>
      <c r="I74" s="2" t="s">
        <v>7812</v>
      </c>
      <c r="J74" s="5" t="s">
        <v>7813</v>
      </c>
      <c r="K74" s="5" t="s">
        <v>274</v>
      </c>
      <c r="L74" s="5" t="s">
        <v>8397</v>
      </c>
      <c r="M74" s="2" t="s">
        <v>8218</v>
      </c>
      <c r="N74" s="5" t="s">
        <v>7833</v>
      </c>
      <c r="O74" s="2" t="s">
        <v>7814</v>
      </c>
      <c r="P74" s="2" t="s">
        <v>7815</v>
      </c>
      <c r="Q74" s="2" t="s">
        <v>8219</v>
      </c>
      <c r="R74" s="2" t="s">
        <v>18</v>
      </c>
      <c r="S74" s="8"/>
      <c r="T74" s="8"/>
      <c r="U74" s="8"/>
      <c r="V74" s="8"/>
      <c r="W74" s="8"/>
      <c r="X74" s="8"/>
      <c r="Y74" s="8" t="s">
        <v>240</v>
      </c>
      <c r="Z74" s="8"/>
      <c r="AA74" s="8"/>
      <c r="AB74" s="8"/>
      <c r="AC74" s="8"/>
      <c r="AD74" s="8" t="s">
        <v>240</v>
      </c>
      <c r="AE74" s="8"/>
      <c r="AF74" s="8"/>
      <c r="AG74" s="8"/>
      <c r="AH74" s="8"/>
      <c r="AI74" s="8"/>
      <c r="AJ74" s="8"/>
      <c r="AK74" s="8"/>
      <c r="AL74" s="8"/>
    </row>
    <row r="75" spans="1:38" ht="30" customHeight="1" x14ac:dyDescent="0.25">
      <c r="A75" s="7" t="s">
        <v>8220</v>
      </c>
      <c r="B75" s="2" t="s">
        <v>7823</v>
      </c>
      <c r="C75" s="2" t="s">
        <v>265</v>
      </c>
      <c r="D75" s="5" t="s">
        <v>7824</v>
      </c>
      <c r="E75" s="4" t="s">
        <v>22</v>
      </c>
      <c r="F75" s="2" t="s">
        <v>7825</v>
      </c>
      <c r="G75" s="5" t="s">
        <v>7826</v>
      </c>
      <c r="H75" s="2" t="s">
        <v>18</v>
      </c>
      <c r="I75" s="2" t="s">
        <v>7827</v>
      </c>
      <c r="J75" s="5" t="s">
        <v>7828</v>
      </c>
      <c r="K75" s="5" t="s">
        <v>537</v>
      </c>
      <c r="L75" s="5" t="s">
        <v>8397</v>
      </c>
      <c r="M75" s="2" t="s">
        <v>8221</v>
      </c>
      <c r="N75" s="5" t="s">
        <v>7824</v>
      </c>
      <c r="O75" s="2" t="s">
        <v>7829</v>
      </c>
      <c r="P75" s="2" t="s">
        <v>7830</v>
      </c>
      <c r="Q75" s="2" t="s">
        <v>8222</v>
      </c>
      <c r="R75" s="2" t="s">
        <v>7831</v>
      </c>
      <c r="S75" s="8"/>
      <c r="T75" s="8"/>
      <c r="U75" s="8"/>
      <c r="V75" s="8"/>
      <c r="W75" s="8"/>
      <c r="X75" s="8"/>
      <c r="Y75" s="8"/>
      <c r="Z75" s="8"/>
      <c r="AA75" s="8"/>
      <c r="AB75" s="8"/>
      <c r="AC75" s="8"/>
      <c r="AD75" s="8"/>
      <c r="AE75" s="8"/>
      <c r="AF75" s="8"/>
      <c r="AG75" s="8"/>
      <c r="AH75" s="8" t="s">
        <v>240</v>
      </c>
      <c r="AI75" s="8"/>
      <c r="AJ75" s="8"/>
      <c r="AK75" s="8"/>
      <c r="AL75" s="8"/>
    </row>
    <row r="76" spans="1:38" ht="30" customHeight="1" x14ac:dyDescent="0.25">
      <c r="A76" s="6" t="s">
        <v>8223</v>
      </c>
      <c r="B76" s="2" t="s">
        <v>7832</v>
      </c>
      <c r="C76" s="2" t="s">
        <v>265</v>
      </c>
      <c r="D76" s="5" t="s">
        <v>7833</v>
      </c>
      <c r="E76" s="4" t="s">
        <v>22</v>
      </c>
      <c r="F76" s="2" t="s">
        <v>7834</v>
      </c>
      <c r="G76" s="5" t="s">
        <v>7835</v>
      </c>
      <c r="H76" s="2" t="s">
        <v>8224</v>
      </c>
      <c r="I76" s="2" t="s">
        <v>7836</v>
      </c>
      <c r="J76" s="5" t="s">
        <v>8225</v>
      </c>
      <c r="K76" s="5" t="s">
        <v>274</v>
      </c>
      <c r="L76" s="5" t="s">
        <v>8397</v>
      </c>
      <c r="M76" s="2" t="s">
        <v>8226</v>
      </c>
      <c r="N76" s="5" t="s">
        <v>7833</v>
      </c>
      <c r="O76" s="2" t="s">
        <v>94</v>
      </c>
      <c r="P76" s="2" t="s">
        <v>7837</v>
      </c>
      <c r="Q76" s="2" t="s">
        <v>8227</v>
      </c>
      <c r="R76" s="2" t="s">
        <v>7838</v>
      </c>
      <c r="S76" s="8" t="s">
        <v>240</v>
      </c>
      <c r="T76" s="8" t="s">
        <v>240</v>
      </c>
      <c r="U76" s="8"/>
      <c r="V76" s="8"/>
      <c r="W76" s="8"/>
      <c r="X76" s="8"/>
      <c r="Y76" s="8"/>
      <c r="Z76" s="8"/>
      <c r="AA76" s="8"/>
      <c r="AB76" s="8"/>
      <c r="AC76" s="8"/>
      <c r="AD76" s="8"/>
      <c r="AE76" s="8"/>
      <c r="AF76" s="8"/>
      <c r="AG76" s="8"/>
      <c r="AH76" s="8"/>
      <c r="AI76" s="8"/>
      <c r="AJ76" s="8"/>
      <c r="AK76" s="8"/>
      <c r="AL76" s="8"/>
    </row>
    <row r="77" spans="1:38" ht="30" customHeight="1" x14ac:dyDescent="0.25">
      <c r="A77" s="7" t="s">
        <v>8228</v>
      </c>
      <c r="B77" s="2" t="s">
        <v>7839</v>
      </c>
      <c r="C77" s="2" t="s">
        <v>403</v>
      </c>
      <c r="D77" s="5" t="s">
        <v>7840</v>
      </c>
      <c r="E77" s="4" t="s">
        <v>22</v>
      </c>
      <c r="F77" s="2" t="s">
        <v>7841</v>
      </c>
      <c r="G77" s="5" t="s">
        <v>7842</v>
      </c>
      <c r="H77" s="2" t="s">
        <v>18</v>
      </c>
      <c r="I77" s="2" t="s">
        <v>7843</v>
      </c>
      <c r="J77" s="5" t="s">
        <v>7844</v>
      </c>
      <c r="K77" s="5" t="s">
        <v>612</v>
      </c>
      <c r="L77" s="5" t="s">
        <v>8397</v>
      </c>
      <c r="M77" s="2" t="s">
        <v>8229</v>
      </c>
      <c r="N77" s="5" t="s">
        <v>7840</v>
      </c>
      <c r="O77" s="2" t="s">
        <v>8230</v>
      </c>
      <c r="P77" s="2" t="s">
        <v>7845</v>
      </c>
      <c r="Q77" s="2" t="s">
        <v>8231</v>
      </c>
      <c r="R77" s="2" t="s">
        <v>18</v>
      </c>
      <c r="S77" s="8"/>
      <c r="T77" s="8"/>
      <c r="U77" s="8"/>
      <c r="V77" s="8"/>
      <c r="W77" s="8"/>
      <c r="X77" s="8"/>
      <c r="Y77" s="8"/>
      <c r="Z77" s="8"/>
      <c r="AA77" s="8"/>
      <c r="AB77" s="8"/>
      <c r="AC77" s="8"/>
      <c r="AD77" s="8" t="s">
        <v>240</v>
      </c>
      <c r="AE77" s="8"/>
      <c r="AF77" s="8" t="s">
        <v>240</v>
      </c>
      <c r="AG77" s="8"/>
      <c r="AH77" s="8"/>
      <c r="AI77" s="8"/>
      <c r="AJ77" s="8"/>
      <c r="AK77" s="8"/>
      <c r="AL77" s="8"/>
    </row>
    <row r="78" spans="1:38" ht="30" customHeight="1" x14ac:dyDescent="0.25">
      <c r="A78" s="6" t="s">
        <v>8232</v>
      </c>
      <c r="B78" s="2" t="s">
        <v>7878</v>
      </c>
      <c r="C78" s="2" t="s">
        <v>370</v>
      </c>
      <c r="D78" s="5" t="s">
        <v>7879</v>
      </c>
      <c r="E78" s="4" t="s">
        <v>22</v>
      </c>
      <c r="F78" s="2" t="s">
        <v>7880</v>
      </c>
      <c r="G78" s="5" t="s">
        <v>7866</v>
      </c>
      <c r="H78" s="2" t="s">
        <v>18</v>
      </c>
      <c r="I78" s="2" t="s">
        <v>7880</v>
      </c>
      <c r="J78" s="5" t="s">
        <v>7866</v>
      </c>
      <c r="K78" s="5" t="s">
        <v>369</v>
      </c>
      <c r="L78" s="5" t="s">
        <v>7382</v>
      </c>
      <c r="M78" s="2" t="s">
        <v>8233</v>
      </c>
      <c r="N78" s="5" t="s">
        <v>8234</v>
      </c>
      <c r="O78" s="2" t="s">
        <v>175</v>
      </c>
      <c r="P78" s="2" t="s">
        <v>7881</v>
      </c>
      <c r="Q78" s="2" t="s">
        <v>8235</v>
      </c>
      <c r="R78" s="2" t="s">
        <v>18</v>
      </c>
      <c r="S78" s="8" t="s">
        <v>240</v>
      </c>
      <c r="T78" s="8"/>
      <c r="U78" s="8"/>
      <c r="V78" s="8"/>
      <c r="W78" s="8"/>
      <c r="X78" s="8"/>
      <c r="Y78" s="8"/>
      <c r="Z78" s="8"/>
      <c r="AA78" s="8"/>
      <c r="AB78" s="8"/>
      <c r="AC78" s="8"/>
      <c r="AD78" s="8" t="s">
        <v>240</v>
      </c>
      <c r="AE78" s="8"/>
      <c r="AF78" s="8"/>
      <c r="AG78" s="8"/>
      <c r="AH78" s="8"/>
      <c r="AI78" s="8"/>
      <c r="AJ78" s="8"/>
      <c r="AK78" s="8"/>
      <c r="AL78" s="8"/>
    </row>
    <row r="79" spans="1:38" ht="30" customHeight="1" x14ac:dyDescent="0.25">
      <c r="A79" s="6" t="s">
        <v>8232</v>
      </c>
      <c r="B79" s="2" t="s">
        <v>7882</v>
      </c>
      <c r="C79" s="2" t="s">
        <v>370</v>
      </c>
      <c r="D79" s="5" t="s">
        <v>7879</v>
      </c>
      <c r="E79" s="4" t="s">
        <v>22</v>
      </c>
      <c r="F79" s="2" t="s">
        <v>7883</v>
      </c>
      <c r="G79" s="5" t="s">
        <v>7866</v>
      </c>
      <c r="H79" s="2" t="s">
        <v>18</v>
      </c>
      <c r="I79" s="2" t="s">
        <v>7883</v>
      </c>
      <c r="J79" s="5" t="s">
        <v>7866</v>
      </c>
      <c r="K79" s="5" t="s">
        <v>369</v>
      </c>
      <c r="L79" s="5" t="s">
        <v>7382</v>
      </c>
      <c r="M79" s="2" t="s">
        <v>8236</v>
      </c>
      <c r="N79" s="5" t="s">
        <v>8234</v>
      </c>
      <c r="O79" s="2" t="s">
        <v>175</v>
      </c>
      <c r="P79" s="2" t="s">
        <v>7884</v>
      </c>
      <c r="Q79" s="2" t="s">
        <v>8237</v>
      </c>
      <c r="R79" s="2" t="s">
        <v>18</v>
      </c>
      <c r="S79" s="8" t="s">
        <v>240</v>
      </c>
      <c r="T79" s="8"/>
      <c r="U79" s="8"/>
      <c r="V79" s="8"/>
      <c r="W79" s="8"/>
      <c r="X79" s="8"/>
      <c r="Y79" s="8"/>
      <c r="Z79" s="8"/>
      <c r="AA79" s="8"/>
      <c r="AB79" s="8"/>
      <c r="AC79" s="8"/>
      <c r="AD79" s="8" t="s">
        <v>240</v>
      </c>
      <c r="AE79" s="8"/>
      <c r="AF79" s="8"/>
      <c r="AG79" s="8"/>
      <c r="AH79" s="8"/>
      <c r="AI79" s="8"/>
      <c r="AJ79" s="8"/>
      <c r="AK79" s="8"/>
      <c r="AL79" s="8"/>
    </row>
    <row r="80" spans="1:38" ht="30" customHeight="1" x14ac:dyDescent="0.25">
      <c r="A80" s="6" t="s">
        <v>8232</v>
      </c>
      <c r="B80" s="2" t="s">
        <v>7874</v>
      </c>
      <c r="C80" s="2" t="s">
        <v>370</v>
      </c>
      <c r="D80" s="5" t="s">
        <v>7875</v>
      </c>
      <c r="E80" s="4" t="s">
        <v>22</v>
      </c>
      <c r="F80" s="2" t="s">
        <v>7876</v>
      </c>
      <c r="G80" s="5" t="s">
        <v>7866</v>
      </c>
      <c r="H80" s="2" t="s">
        <v>18</v>
      </c>
      <c r="I80" s="2" t="s">
        <v>7876</v>
      </c>
      <c r="J80" s="5" t="s">
        <v>7866</v>
      </c>
      <c r="K80" s="5" t="s">
        <v>369</v>
      </c>
      <c r="L80" s="5" t="s">
        <v>7382</v>
      </c>
      <c r="M80" s="2" t="s">
        <v>8238</v>
      </c>
      <c r="N80" s="5" t="s">
        <v>8239</v>
      </c>
      <c r="O80" s="2" t="s">
        <v>175</v>
      </c>
      <c r="P80" s="2" t="s">
        <v>7877</v>
      </c>
      <c r="Q80" s="2" t="s">
        <v>8240</v>
      </c>
      <c r="R80" s="2" t="s">
        <v>18</v>
      </c>
      <c r="S80" s="8" t="s">
        <v>240</v>
      </c>
      <c r="T80" s="8"/>
      <c r="U80" s="8"/>
      <c r="V80" s="8"/>
      <c r="W80" s="8"/>
      <c r="X80" s="8"/>
      <c r="Y80" s="8"/>
      <c r="Z80" s="8"/>
      <c r="AA80" s="8"/>
      <c r="AB80" s="8"/>
      <c r="AC80" s="8"/>
      <c r="AD80" s="8" t="s">
        <v>240</v>
      </c>
      <c r="AE80" s="8"/>
      <c r="AF80" s="8"/>
      <c r="AG80" s="8"/>
      <c r="AH80" s="8"/>
      <c r="AI80" s="8"/>
      <c r="AJ80" s="8"/>
      <c r="AK80" s="8"/>
      <c r="AL80" s="8"/>
    </row>
    <row r="81" spans="1:38" ht="30" customHeight="1" x14ac:dyDescent="0.25">
      <c r="A81" s="7" t="s">
        <v>8241</v>
      </c>
      <c r="B81" s="2" t="s">
        <v>7870</v>
      </c>
      <c r="C81" s="2" t="s">
        <v>7855</v>
      </c>
      <c r="D81" s="5" t="s">
        <v>7871</v>
      </c>
      <c r="E81" s="4" t="s">
        <v>22</v>
      </c>
      <c r="F81" s="2" t="s">
        <v>7872</v>
      </c>
      <c r="G81" s="5" t="s">
        <v>7866</v>
      </c>
      <c r="H81" s="2" t="s">
        <v>18</v>
      </c>
      <c r="I81" s="2" t="s">
        <v>7872</v>
      </c>
      <c r="J81" s="5" t="s">
        <v>7866</v>
      </c>
      <c r="K81" s="5" t="s">
        <v>369</v>
      </c>
      <c r="L81" s="5" t="s">
        <v>7382</v>
      </c>
      <c r="M81" s="2" t="s">
        <v>8243</v>
      </c>
      <c r="N81" s="5" t="s">
        <v>7871</v>
      </c>
      <c r="O81" s="2" t="s">
        <v>1765</v>
      </c>
      <c r="P81" s="2" t="s">
        <v>7873</v>
      </c>
      <c r="Q81" s="2" t="s">
        <v>8242</v>
      </c>
      <c r="R81" s="2" t="s">
        <v>18</v>
      </c>
      <c r="S81" s="8" t="s">
        <v>240</v>
      </c>
      <c r="T81" s="8"/>
      <c r="U81" s="8"/>
      <c r="V81" s="8"/>
      <c r="W81" s="8"/>
      <c r="X81" s="8"/>
      <c r="Y81" s="8"/>
      <c r="Z81" s="8"/>
      <c r="AA81" s="8"/>
      <c r="AB81" s="8"/>
      <c r="AC81" s="8"/>
      <c r="AD81" s="8" t="s">
        <v>240</v>
      </c>
      <c r="AE81" s="8"/>
      <c r="AF81" s="8"/>
      <c r="AG81" s="8"/>
      <c r="AH81" s="8"/>
      <c r="AI81" s="8"/>
      <c r="AJ81" s="8"/>
      <c r="AK81" s="8"/>
      <c r="AL81" s="8"/>
    </row>
    <row r="82" spans="1:38" ht="30" customHeight="1" x14ac:dyDescent="0.25">
      <c r="A82" s="6" t="s">
        <v>8244</v>
      </c>
      <c r="B82" s="2" t="s">
        <v>7863</v>
      </c>
      <c r="C82" s="2" t="s">
        <v>7855</v>
      </c>
      <c r="D82" s="5" t="s">
        <v>7864</v>
      </c>
      <c r="E82" s="4" t="s">
        <v>22</v>
      </c>
      <c r="F82" s="2" t="s">
        <v>7865</v>
      </c>
      <c r="G82" s="5" t="s">
        <v>7866</v>
      </c>
      <c r="H82" s="2" t="s">
        <v>18</v>
      </c>
      <c r="I82" s="2" t="s">
        <v>7867</v>
      </c>
      <c r="J82" s="5" t="s">
        <v>8245</v>
      </c>
      <c r="K82" s="5" t="s">
        <v>369</v>
      </c>
      <c r="L82" s="5" t="s">
        <v>7382</v>
      </c>
      <c r="M82" s="2" t="s">
        <v>8246</v>
      </c>
      <c r="N82" s="5" t="s">
        <v>7864</v>
      </c>
      <c r="O82" s="2" t="s">
        <v>332</v>
      </c>
      <c r="P82" s="2" t="s">
        <v>7868</v>
      </c>
      <c r="Q82" s="2" t="s">
        <v>8247</v>
      </c>
      <c r="R82" s="2" t="s">
        <v>7869</v>
      </c>
      <c r="S82" s="8"/>
      <c r="T82" s="8" t="s">
        <v>240</v>
      </c>
      <c r="U82" s="8"/>
      <c r="V82" s="8"/>
      <c r="W82" s="8"/>
      <c r="X82" s="8"/>
      <c r="Y82" s="8"/>
      <c r="Z82" s="8"/>
      <c r="AA82" s="8"/>
      <c r="AB82" s="8"/>
      <c r="AC82" s="8"/>
      <c r="AD82" s="8"/>
      <c r="AE82" s="8"/>
      <c r="AF82" s="8"/>
      <c r="AG82" s="8"/>
      <c r="AH82" s="8"/>
      <c r="AI82" s="8"/>
      <c r="AJ82" s="8"/>
      <c r="AK82" s="8"/>
      <c r="AL82" s="8"/>
    </row>
    <row r="83" spans="1:38" ht="30" customHeight="1" x14ac:dyDescent="0.25">
      <c r="A83" s="7" t="s">
        <v>8248</v>
      </c>
      <c r="B83" s="2" t="s">
        <v>7898</v>
      </c>
      <c r="C83" s="2" t="s">
        <v>685</v>
      </c>
      <c r="D83" s="5" t="s">
        <v>7899</v>
      </c>
      <c r="E83" s="4" t="s">
        <v>22</v>
      </c>
      <c r="F83" s="2" t="s">
        <v>7900</v>
      </c>
      <c r="G83" s="5" t="s">
        <v>7858</v>
      </c>
      <c r="H83" s="2" t="s">
        <v>18</v>
      </c>
      <c r="I83" s="2" t="s">
        <v>7901</v>
      </c>
      <c r="J83" s="5" t="s">
        <v>8249</v>
      </c>
      <c r="K83" s="5" t="s">
        <v>7861</v>
      </c>
      <c r="L83" s="5" t="s">
        <v>7382</v>
      </c>
      <c r="M83" s="2" t="s">
        <v>8250</v>
      </c>
      <c r="N83" s="5" t="s">
        <v>7899</v>
      </c>
      <c r="O83" s="2" t="s">
        <v>332</v>
      </c>
      <c r="P83" s="2" t="s">
        <v>7902</v>
      </c>
      <c r="Q83" s="2" t="s">
        <v>18</v>
      </c>
      <c r="R83" s="2" t="s">
        <v>18</v>
      </c>
      <c r="S83" s="8" t="s">
        <v>240</v>
      </c>
      <c r="T83" s="8" t="s">
        <v>240</v>
      </c>
      <c r="U83" s="8"/>
      <c r="V83" s="8"/>
      <c r="W83" s="8"/>
      <c r="X83" s="8"/>
      <c r="Y83" s="8" t="s">
        <v>240</v>
      </c>
      <c r="Z83" s="8"/>
      <c r="AA83" s="8"/>
      <c r="AB83" s="8"/>
      <c r="AC83" s="8"/>
      <c r="AD83" s="8" t="s">
        <v>240</v>
      </c>
      <c r="AE83" s="8"/>
      <c r="AF83" s="8" t="s">
        <v>240</v>
      </c>
      <c r="AG83" s="8"/>
      <c r="AH83" s="8" t="s">
        <v>240</v>
      </c>
      <c r="AI83" s="8"/>
      <c r="AJ83" s="8"/>
      <c r="AK83" s="8"/>
      <c r="AL83" s="8"/>
    </row>
    <row r="84" spans="1:38" ht="30" customHeight="1" x14ac:dyDescent="0.25">
      <c r="A84" s="7" t="s">
        <v>8248</v>
      </c>
      <c r="B84" s="2" t="s">
        <v>7854</v>
      </c>
      <c r="C84" s="2" t="s">
        <v>7855</v>
      </c>
      <c r="D84" s="5" t="s">
        <v>7856</v>
      </c>
      <c r="E84" s="4" t="s">
        <v>22</v>
      </c>
      <c r="F84" s="2" t="s">
        <v>7857</v>
      </c>
      <c r="G84" s="5" t="s">
        <v>7858</v>
      </c>
      <c r="H84" s="2" t="s">
        <v>18</v>
      </c>
      <c r="I84" s="2" t="s">
        <v>7859</v>
      </c>
      <c r="J84" s="5" t="s">
        <v>7860</v>
      </c>
      <c r="K84" s="5" t="s">
        <v>7861</v>
      </c>
      <c r="L84" s="5" t="s">
        <v>7382</v>
      </c>
      <c r="M84" s="2" t="s">
        <v>8251</v>
      </c>
      <c r="N84" s="5" t="s">
        <v>7856</v>
      </c>
      <c r="O84" s="2" t="s">
        <v>332</v>
      </c>
      <c r="P84" s="2" t="s">
        <v>7862</v>
      </c>
      <c r="Q84" s="2" t="s">
        <v>8252</v>
      </c>
      <c r="R84" s="2" t="s">
        <v>18</v>
      </c>
      <c r="S84" s="8" t="s">
        <v>240</v>
      </c>
      <c r="T84" s="8" t="s">
        <v>240</v>
      </c>
      <c r="U84" s="8"/>
      <c r="V84" s="8"/>
      <c r="W84" s="8"/>
      <c r="X84" s="8"/>
      <c r="Y84" s="8" t="s">
        <v>240</v>
      </c>
      <c r="Z84" s="8"/>
      <c r="AA84" s="8"/>
      <c r="AB84" s="8"/>
      <c r="AC84" s="8"/>
      <c r="AD84" s="8" t="s">
        <v>240</v>
      </c>
      <c r="AE84" s="8"/>
      <c r="AF84" s="8" t="s">
        <v>240</v>
      </c>
      <c r="AG84" s="8"/>
      <c r="AH84" s="8" t="s">
        <v>240</v>
      </c>
      <c r="AI84" s="8"/>
      <c r="AJ84" s="8"/>
      <c r="AK84" s="8"/>
      <c r="AL84" s="8"/>
    </row>
    <row r="85" spans="1:38" ht="30" customHeight="1" x14ac:dyDescent="0.25">
      <c r="A85" s="6" t="s">
        <v>8253</v>
      </c>
      <c r="B85" s="2" t="s">
        <v>7921</v>
      </c>
      <c r="C85" s="2" t="s">
        <v>7855</v>
      </c>
      <c r="D85" s="5" t="s">
        <v>7922</v>
      </c>
      <c r="E85" s="4" t="s">
        <v>22</v>
      </c>
      <c r="F85" s="2" t="s">
        <v>7923</v>
      </c>
      <c r="G85" s="5" t="s">
        <v>7924</v>
      </c>
      <c r="H85" s="2" t="s">
        <v>8254</v>
      </c>
      <c r="I85" s="2" t="s">
        <v>7925</v>
      </c>
      <c r="J85" s="5" t="s">
        <v>8255</v>
      </c>
      <c r="K85" s="5" t="s">
        <v>357</v>
      </c>
      <c r="L85" s="5" t="s">
        <v>7382</v>
      </c>
      <c r="M85" s="2" t="s">
        <v>8256</v>
      </c>
      <c r="N85" s="5" t="s">
        <v>7922</v>
      </c>
      <c r="O85" s="2" t="s">
        <v>7926</v>
      </c>
      <c r="P85" s="2" t="s">
        <v>7927</v>
      </c>
      <c r="Q85" s="2" t="s">
        <v>8257</v>
      </c>
      <c r="R85" s="2" t="s">
        <v>7928</v>
      </c>
      <c r="S85" s="8"/>
      <c r="T85" s="8"/>
      <c r="U85" s="8" t="s">
        <v>240</v>
      </c>
      <c r="V85" s="8"/>
      <c r="W85" s="8"/>
      <c r="X85" s="8"/>
      <c r="Y85" s="8"/>
      <c r="Z85" s="8"/>
      <c r="AA85" s="8"/>
      <c r="AB85" s="8"/>
      <c r="AC85" s="8"/>
      <c r="AD85" s="8"/>
      <c r="AE85" s="8"/>
      <c r="AF85" s="8"/>
      <c r="AG85" s="8"/>
      <c r="AH85" s="8"/>
      <c r="AI85" s="8"/>
      <c r="AJ85" s="8"/>
      <c r="AK85" s="8"/>
      <c r="AL85" s="8"/>
    </row>
    <row r="86" spans="1:38" ht="30" customHeight="1" x14ac:dyDescent="0.25">
      <c r="A86" s="6" t="s">
        <v>8258</v>
      </c>
      <c r="B86" s="2" t="s">
        <v>7885</v>
      </c>
      <c r="C86" s="2" t="s">
        <v>7855</v>
      </c>
      <c r="D86" s="5" t="s">
        <v>7886</v>
      </c>
      <c r="E86" s="4" t="s">
        <v>22</v>
      </c>
      <c r="F86" s="2" t="s">
        <v>7887</v>
      </c>
      <c r="G86" s="5" t="s">
        <v>7888</v>
      </c>
      <c r="H86" s="2" t="s">
        <v>18</v>
      </c>
      <c r="I86" s="2" t="s">
        <v>7889</v>
      </c>
      <c r="J86" s="5" t="s">
        <v>7890</v>
      </c>
      <c r="K86" s="5" t="s">
        <v>156</v>
      </c>
      <c r="L86" s="5" t="s">
        <v>7382</v>
      </c>
      <c r="M86" s="2" t="s">
        <v>8259</v>
      </c>
      <c r="N86" s="5" t="s">
        <v>7886</v>
      </c>
      <c r="O86" s="2" t="s">
        <v>367</v>
      </c>
      <c r="P86" s="2" t="s">
        <v>7891</v>
      </c>
      <c r="Q86" s="2" t="s">
        <v>8260</v>
      </c>
      <c r="R86" s="2" t="s">
        <v>7892</v>
      </c>
      <c r="S86" s="8"/>
      <c r="T86" s="8"/>
      <c r="U86" s="8"/>
      <c r="V86" s="8"/>
      <c r="W86" s="8"/>
      <c r="X86" s="8"/>
      <c r="Y86" s="8"/>
      <c r="Z86" s="8"/>
      <c r="AA86" s="8"/>
      <c r="AB86" s="8"/>
      <c r="AC86" s="8"/>
      <c r="AD86" s="8"/>
      <c r="AE86" s="8"/>
      <c r="AF86" s="8"/>
      <c r="AG86" s="8"/>
      <c r="AH86" s="8" t="s">
        <v>240</v>
      </c>
      <c r="AI86" s="8"/>
      <c r="AJ86" s="8"/>
      <c r="AK86" s="8"/>
      <c r="AL86" s="8"/>
    </row>
    <row r="87" spans="1:38" ht="30" customHeight="1" x14ac:dyDescent="0.25">
      <c r="A87" s="7" t="s">
        <v>8261</v>
      </c>
      <c r="B87" s="2" t="s">
        <v>7903</v>
      </c>
      <c r="C87" s="2" t="s">
        <v>7855</v>
      </c>
      <c r="D87" s="5" t="s">
        <v>7904</v>
      </c>
      <c r="E87" s="4" t="s">
        <v>22</v>
      </c>
      <c r="F87" s="2" t="s">
        <v>7905</v>
      </c>
      <c r="G87" s="5" t="s">
        <v>7906</v>
      </c>
      <c r="H87" s="2" t="s">
        <v>18</v>
      </c>
      <c r="I87" s="2" t="s">
        <v>7907</v>
      </c>
      <c r="J87" s="5" t="s">
        <v>7908</v>
      </c>
      <c r="K87" s="5" t="s">
        <v>641</v>
      </c>
      <c r="L87" s="5" t="s">
        <v>7382</v>
      </c>
      <c r="M87" s="2" t="s">
        <v>8262</v>
      </c>
      <c r="N87" s="5" t="s">
        <v>7904</v>
      </c>
      <c r="O87" s="2" t="s">
        <v>7909</v>
      </c>
      <c r="P87" s="2" t="s">
        <v>7910</v>
      </c>
      <c r="Q87" s="2" t="s">
        <v>8263</v>
      </c>
      <c r="R87" s="2" t="s">
        <v>7911</v>
      </c>
      <c r="S87" s="8"/>
      <c r="T87" s="8" t="s">
        <v>240</v>
      </c>
      <c r="U87" s="8"/>
      <c r="V87" s="8"/>
      <c r="W87" s="8"/>
      <c r="X87" s="8"/>
      <c r="Y87" s="8"/>
      <c r="Z87" s="8"/>
      <c r="AA87" s="8"/>
      <c r="AB87" s="8"/>
      <c r="AC87" s="8"/>
      <c r="AD87" s="8"/>
      <c r="AE87" s="8"/>
      <c r="AF87" s="8"/>
      <c r="AG87" s="8"/>
      <c r="AH87" s="8"/>
      <c r="AI87" s="8"/>
      <c r="AJ87" s="8" t="s">
        <v>240</v>
      </c>
      <c r="AK87" s="8"/>
      <c r="AL87" s="8"/>
    </row>
    <row r="88" spans="1:38" ht="30" customHeight="1" x14ac:dyDescent="0.25">
      <c r="A88" s="6" t="s">
        <v>8264</v>
      </c>
      <c r="B88" s="2" t="s">
        <v>7846</v>
      </c>
      <c r="C88" s="2" t="s">
        <v>265</v>
      </c>
      <c r="D88" s="5" t="s">
        <v>7847</v>
      </c>
      <c r="E88" s="4" t="s">
        <v>22</v>
      </c>
      <c r="F88" s="2" t="s">
        <v>7848</v>
      </c>
      <c r="G88" s="5" t="s">
        <v>7849</v>
      </c>
      <c r="H88" s="2" t="s">
        <v>18</v>
      </c>
      <c r="I88" s="2" t="s">
        <v>7850</v>
      </c>
      <c r="J88" s="5" t="s">
        <v>7851</v>
      </c>
      <c r="K88" s="5" t="s">
        <v>314</v>
      </c>
      <c r="L88" s="5" t="s">
        <v>7382</v>
      </c>
      <c r="M88" s="2" t="s">
        <v>8267</v>
      </c>
      <c r="N88" s="5" t="s">
        <v>7847</v>
      </c>
      <c r="O88" s="2" t="s">
        <v>7852</v>
      </c>
      <c r="P88" s="2" t="s">
        <v>7853</v>
      </c>
      <c r="Q88" s="2" t="s">
        <v>8268</v>
      </c>
      <c r="R88" s="2" t="s">
        <v>18</v>
      </c>
      <c r="S88" s="8"/>
      <c r="T88" s="8"/>
      <c r="U88" s="8" t="s">
        <v>240</v>
      </c>
      <c r="V88" s="8"/>
      <c r="W88" s="8" t="s">
        <v>240</v>
      </c>
      <c r="X88" s="8"/>
      <c r="Y88" s="8"/>
      <c r="Z88" s="8"/>
      <c r="AA88" s="8"/>
      <c r="AB88" s="8"/>
      <c r="AC88" s="8"/>
      <c r="AD88" s="8"/>
      <c r="AE88" s="8"/>
      <c r="AF88" s="8"/>
      <c r="AG88" s="8"/>
      <c r="AH88" s="8"/>
      <c r="AI88" s="8"/>
      <c r="AJ88" s="8"/>
      <c r="AK88" s="8"/>
      <c r="AL88" s="8"/>
    </row>
    <row r="89" spans="1:38" ht="30" customHeight="1" x14ac:dyDescent="0.25">
      <c r="A89" s="6" t="s">
        <v>8264</v>
      </c>
      <c r="B89" s="2" t="s">
        <v>7912</v>
      </c>
      <c r="C89" s="2" t="s">
        <v>370</v>
      </c>
      <c r="D89" s="5" t="s">
        <v>7913</v>
      </c>
      <c r="E89" s="4" t="s">
        <v>22</v>
      </c>
      <c r="F89" s="2" t="s">
        <v>7914</v>
      </c>
      <c r="G89" s="5" t="s">
        <v>7849</v>
      </c>
      <c r="H89" s="2" t="s">
        <v>18</v>
      </c>
      <c r="I89" s="2" t="s">
        <v>7915</v>
      </c>
      <c r="J89" s="5" t="s">
        <v>8269</v>
      </c>
      <c r="K89" s="5" t="s">
        <v>314</v>
      </c>
      <c r="L89" s="5" t="s">
        <v>7382</v>
      </c>
      <c r="M89" s="2" t="s">
        <v>8270</v>
      </c>
      <c r="N89" s="5" t="s">
        <v>8271</v>
      </c>
      <c r="O89" s="2" t="s">
        <v>18</v>
      </c>
      <c r="P89" s="2" t="s">
        <v>7916</v>
      </c>
      <c r="Q89" s="2" t="s">
        <v>8266</v>
      </c>
      <c r="R89" s="2" t="s">
        <v>18</v>
      </c>
      <c r="S89" s="8"/>
      <c r="T89" s="8"/>
      <c r="U89" s="8" t="s">
        <v>240</v>
      </c>
      <c r="V89" s="8"/>
      <c r="W89" s="8" t="s">
        <v>240</v>
      </c>
      <c r="X89" s="8"/>
      <c r="Y89" s="8"/>
      <c r="Z89" s="8"/>
      <c r="AA89" s="8"/>
      <c r="AB89" s="8"/>
      <c r="AC89" s="8"/>
      <c r="AD89" s="8"/>
      <c r="AE89" s="8"/>
      <c r="AF89" s="8"/>
      <c r="AG89" s="8"/>
      <c r="AH89" s="8"/>
      <c r="AI89" s="8"/>
      <c r="AJ89" s="8"/>
      <c r="AK89" s="8"/>
      <c r="AL89" s="8"/>
    </row>
    <row r="90" spans="1:38" ht="30" customHeight="1" x14ac:dyDescent="0.25">
      <c r="A90" s="6" t="s">
        <v>8264</v>
      </c>
      <c r="B90" s="2" t="s">
        <v>8272</v>
      </c>
      <c r="C90" s="2" t="s">
        <v>901</v>
      </c>
      <c r="D90" s="5" t="s">
        <v>8273</v>
      </c>
      <c r="E90" s="4" t="s">
        <v>22</v>
      </c>
      <c r="F90" s="2" t="s">
        <v>8274</v>
      </c>
      <c r="G90" s="5" t="s">
        <v>7849</v>
      </c>
      <c r="H90" s="2" t="s">
        <v>18</v>
      </c>
      <c r="I90" s="2" t="s">
        <v>8275</v>
      </c>
      <c r="J90" s="5" t="s">
        <v>8269</v>
      </c>
      <c r="K90" s="5" t="s">
        <v>314</v>
      </c>
      <c r="L90" s="5" t="s">
        <v>7382</v>
      </c>
      <c r="M90" s="2" t="s">
        <v>8276</v>
      </c>
      <c r="N90" s="5" t="s">
        <v>8277</v>
      </c>
      <c r="O90" s="2" t="s">
        <v>8265</v>
      </c>
      <c r="P90" s="2" t="s">
        <v>8278</v>
      </c>
      <c r="Q90" s="2" t="s">
        <v>8266</v>
      </c>
      <c r="R90" s="2" t="s">
        <v>8279</v>
      </c>
      <c r="S90" s="8"/>
      <c r="T90" s="8"/>
      <c r="U90" s="8" t="s">
        <v>240</v>
      </c>
      <c r="V90" s="8"/>
      <c r="W90" s="8" t="s">
        <v>240</v>
      </c>
      <c r="X90" s="8"/>
      <c r="Y90" s="8"/>
      <c r="Z90" s="8"/>
      <c r="AA90" s="8"/>
      <c r="AB90" s="8"/>
      <c r="AC90" s="8"/>
      <c r="AD90" s="8"/>
      <c r="AE90" s="8"/>
      <c r="AF90" s="8"/>
      <c r="AG90" s="8"/>
      <c r="AH90" s="8"/>
      <c r="AI90" s="8"/>
      <c r="AJ90" s="8"/>
      <c r="AK90" s="8"/>
      <c r="AL90" s="8"/>
    </row>
    <row r="91" spans="1:38" ht="30" customHeight="1" x14ac:dyDescent="0.25">
      <c r="A91" s="6" t="s">
        <v>8264</v>
      </c>
      <c r="B91" s="2" t="s">
        <v>7917</v>
      </c>
      <c r="C91" s="2" t="s">
        <v>7760</v>
      </c>
      <c r="D91" s="5" t="s">
        <v>7168</v>
      </c>
      <c r="E91" s="4" t="s">
        <v>22</v>
      </c>
      <c r="F91" s="2" t="s">
        <v>7918</v>
      </c>
      <c r="G91" s="5" t="s">
        <v>7849</v>
      </c>
      <c r="H91" s="2" t="s">
        <v>18</v>
      </c>
      <c r="I91" s="2" t="s">
        <v>7919</v>
      </c>
      <c r="J91" s="5" t="s">
        <v>7851</v>
      </c>
      <c r="K91" s="5" t="s">
        <v>314</v>
      </c>
      <c r="L91" s="5" t="s">
        <v>7382</v>
      </c>
      <c r="M91" s="2" t="s">
        <v>8280</v>
      </c>
      <c r="N91" s="5" t="s">
        <v>7168</v>
      </c>
      <c r="O91" s="2" t="s">
        <v>8265</v>
      </c>
      <c r="P91" s="2" t="s">
        <v>7920</v>
      </c>
      <c r="Q91" s="2" t="s">
        <v>8266</v>
      </c>
      <c r="R91" s="2" t="s">
        <v>18</v>
      </c>
      <c r="S91" s="8"/>
      <c r="T91" s="8"/>
      <c r="U91" s="8" t="s">
        <v>240</v>
      </c>
      <c r="V91" s="8"/>
      <c r="W91" s="8" t="s">
        <v>240</v>
      </c>
      <c r="X91" s="8"/>
      <c r="Y91" s="8"/>
      <c r="Z91" s="8"/>
      <c r="AA91" s="8"/>
      <c r="AB91" s="8"/>
      <c r="AC91" s="8"/>
      <c r="AD91" s="8"/>
      <c r="AE91" s="8"/>
      <c r="AF91" s="8"/>
      <c r="AG91" s="8"/>
      <c r="AH91" s="8"/>
      <c r="AI91" s="8"/>
      <c r="AJ91" s="8"/>
      <c r="AK91" s="8"/>
      <c r="AL91" s="8"/>
    </row>
  </sheetData>
  <autoFilter ref="A6:AL91"/>
  <mergeCells count="2">
    <mergeCell ref="S5:X5"/>
    <mergeCell ref="AH5:AL5"/>
  </mergeCells>
  <hyperlinks>
    <hyperlink ref="E7" r:id="rId1"/>
    <hyperlink ref="E8" r:id="rId2"/>
    <hyperlink ref="E9" r:id="rId3"/>
    <hyperlink ref="E10" r:id="rId4"/>
    <hyperlink ref="E11" r:id="rId5"/>
    <hyperlink ref="E12" r:id="rId6"/>
    <hyperlink ref="E13" r:id="rId7"/>
    <hyperlink ref="E14" r:id="rId8"/>
    <hyperlink ref="E15" r:id="rId9"/>
    <hyperlink ref="E16" r:id="rId10"/>
    <hyperlink ref="E17" r:id="rId11"/>
    <hyperlink ref="E18" r:id="rId12"/>
    <hyperlink ref="E19" r:id="rId13"/>
    <hyperlink ref="E20" r:id="rId14"/>
    <hyperlink ref="E21" r:id="rId15"/>
    <hyperlink ref="E22" r:id="rId16"/>
    <hyperlink ref="E23" r:id="rId17"/>
    <hyperlink ref="E24" r:id="rId18"/>
    <hyperlink ref="E25" r:id="rId19"/>
    <hyperlink ref="E26" r:id="rId20"/>
    <hyperlink ref="E27" r:id="rId21"/>
    <hyperlink ref="E28" r:id="rId22"/>
    <hyperlink ref="E29" r:id="rId23"/>
    <hyperlink ref="E30" r:id="rId24"/>
    <hyperlink ref="E31" r:id="rId25"/>
    <hyperlink ref="E32" r:id="rId26"/>
    <hyperlink ref="E33" r:id="rId27"/>
    <hyperlink ref="E34" r:id="rId28"/>
    <hyperlink ref="E35" r:id="rId29"/>
    <hyperlink ref="E36" r:id="rId30"/>
    <hyperlink ref="E37" r:id="rId31"/>
    <hyperlink ref="E38" r:id="rId32"/>
    <hyperlink ref="E39" r:id="rId33"/>
    <hyperlink ref="E40" r:id="rId34"/>
    <hyperlink ref="E41" r:id="rId35"/>
    <hyperlink ref="E42" r:id="rId36"/>
    <hyperlink ref="E43" r:id="rId37"/>
    <hyperlink ref="E44" r:id="rId38"/>
    <hyperlink ref="E45" r:id="rId39"/>
    <hyperlink ref="E46" r:id="rId40"/>
    <hyperlink ref="E47" r:id="rId41"/>
    <hyperlink ref="E48" r:id="rId42"/>
    <hyperlink ref="E49" r:id="rId43"/>
    <hyperlink ref="E50" r:id="rId44"/>
    <hyperlink ref="E51" r:id="rId45"/>
    <hyperlink ref="E52" r:id="rId46"/>
    <hyperlink ref="E53" r:id="rId47"/>
    <hyperlink ref="E54" r:id="rId48"/>
    <hyperlink ref="E55" r:id="rId49"/>
    <hyperlink ref="E56" r:id="rId50"/>
    <hyperlink ref="E57" r:id="rId51"/>
    <hyperlink ref="E58" r:id="rId52"/>
    <hyperlink ref="E59" r:id="rId53"/>
    <hyperlink ref="E60" r:id="rId54"/>
    <hyperlink ref="E61" r:id="rId55"/>
    <hyperlink ref="E62" r:id="rId56"/>
    <hyperlink ref="E63" r:id="rId57"/>
    <hyperlink ref="E64" r:id="rId58"/>
    <hyperlink ref="E65" r:id="rId59"/>
    <hyperlink ref="E66" r:id="rId60"/>
    <hyperlink ref="E67" r:id="rId61"/>
    <hyperlink ref="E68" r:id="rId62"/>
    <hyperlink ref="E69" r:id="rId63"/>
    <hyperlink ref="E70" r:id="rId64"/>
    <hyperlink ref="E71" r:id="rId65"/>
    <hyperlink ref="E72" r:id="rId66"/>
    <hyperlink ref="E73" r:id="rId67"/>
    <hyperlink ref="E74" r:id="rId68"/>
    <hyperlink ref="E75" r:id="rId69"/>
    <hyperlink ref="E76" r:id="rId70"/>
    <hyperlink ref="E77" r:id="rId71"/>
    <hyperlink ref="E78" r:id="rId72"/>
    <hyperlink ref="E79" r:id="rId73"/>
    <hyperlink ref="E80" r:id="rId74"/>
    <hyperlink ref="E81" r:id="rId75"/>
    <hyperlink ref="E82" r:id="rId76"/>
    <hyperlink ref="E83" r:id="rId77"/>
    <hyperlink ref="E84" r:id="rId78"/>
    <hyperlink ref="E85" r:id="rId79"/>
    <hyperlink ref="E86" r:id="rId80"/>
    <hyperlink ref="E87" r:id="rId81"/>
    <hyperlink ref="E88" r:id="rId82"/>
    <hyperlink ref="E89" r:id="rId83"/>
    <hyperlink ref="E90" r:id="rId84"/>
    <hyperlink ref="E91" r:id="rId85"/>
  </hyperlinks>
  <pageMargins left="0.7" right="0.7" top="0.75" bottom="0.75" header="0.3" footer="0.3"/>
  <drawing r:id="rId8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9"/>
  <sheetViews>
    <sheetView workbookViewId="0">
      <selection activeCell="D3" sqref="D3"/>
    </sheetView>
  </sheetViews>
  <sheetFormatPr baseColWidth="10" defaultColWidth="9.140625" defaultRowHeight="15" x14ac:dyDescent="0.25"/>
  <cols>
    <col min="1" max="4" width="15.5703125" style="3" customWidth="1"/>
    <col min="5" max="6" width="35.85546875" style="3" customWidth="1"/>
    <col min="7" max="7" width="120" style="3" customWidth="1"/>
    <col min="8" max="16384" width="9.140625" style="3"/>
  </cols>
  <sheetData>
    <row r="1" spans="1:24" s="104" customFormat="1" x14ac:dyDescent="0.25">
      <c r="A1" s="9"/>
      <c r="B1" s="10"/>
      <c r="C1" s="10"/>
      <c r="G1" s="11"/>
      <c r="H1" s="11"/>
      <c r="I1" s="11"/>
      <c r="K1" s="11"/>
    </row>
    <row r="2" spans="1:24" s="104" customFormat="1" x14ac:dyDescent="0.25">
      <c r="A2" s="10"/>
      <c r="B2" s="10"/>
      <c r="C2" s="10"/>
      <c r="G2" s="11"/>
      <c r="H2" s="11"/>
      <c r="I2" s="11"/>
      <c r="K2" s="11"/>
    </row>
    <row r="3" spans="1:24" s="104" customFormat="1" ht="18.75" x14ac:dyDescent="0.25">
      <c r="A3" s="12" t="s">
        <v>8461</v>
      </c>
      <c r="B3" s="10"/>
      <c r="C3" s="10"/>
      <c r="G3" s="11"/>
      <c r="H3" s="11"/>
      <c r="I3" s="11"/>
      <c r="K3" s="11"/>
    </row>
    <row r="4" spans="1:24" s="104" customFormat="1" x14ac:dyDescent="0.25">
      <c r="A4" s="101" t="s">
        <v>8293</v>
      </c>
      <c r="B4" s="10"/>
      <c r="C4" s="10"/>
      <c r="G4" s="11"/>
      <c r="H4" s="11"/>
      <c r="I4" s="11"/>
      <c r="K4" s="11"/>
    </row>
    <row r="5" spans="1:24" ht="15" customHeight="1" x14ac:dyDescent="0.25">
      <c r="A5" s="27"/>
      <c r="B5" s="28"/>
      <c r="C5" s="28"/>
      <c r="D5" s="28"/>
      <c r="E5" s="28"/>
      <c r="F5" s="28"/>
      <c r="G5" s="27"/>
      <c r="H5" s="27"/>
      <c r="I5" s="27"/>
      <c r="J5" s="28"/>
      <c r="K5" s="27"/>
      <c r="L5" s="28"/>
      <c r="M5" s="28"/>
      <c r="N5" s="28"/>
      <c r="O5" s="28"/>
      <c r="P5" s="15"/>
      <c r="Q5" s="15"/>
      <c r="R5" s="15"/>
      <c r="S5" s="15"/>
      <c r="T5" s="15"/>
      <c r="U5" s="15"/>
      <c r="V5" s="15"/>
      <c r="W5" s="15"/>
      <c r="X5" s="15"/>
    </row>
    <row r="6" spans="1:24" s="103" customFormat="1" ht="30" x14ac:dyDescent="0.25">
      <c r="A6" s="102" t="s">
        <v>8452</v>
      </c>
      <c r="B6" s="102" t="s">
        <v>8453</v>
      </c>
      <c r="C6" s="102" t="s">
        <v>8443</v>
      </c>
      <c r="D6" s="102" t="s">
        <v>8454</v>
      </c>
      <c r="E6" s="102" t="s">
        <v>10</v>
      </c>
      <c r="F6" s="102" t="s">
        <v>8458</v>
      </c>
      <c r="G6" s="105" t="s">
        <v>11</v>
      </c>
    </row>
    <row r="7" spans="1:24" ht="102.75" customHeight="1" x14ac:dyDescent="0.25">
      <c r="A7" s="5" t="s">
        <v>8444</v>
      </c>
      <c r="B7" s="5" t="s">
        <v>8445</v>
      </c>
      <c r="C7" s="98">
        <v>42766</v>
      </c>
      <c r="D7" s="5" t="s">
        <v>8446</v>
      </c>
      <c r="E7" s="5" t="s">
        <v>8447</v>
      </c>
      <c r="F7"/>
      <c r="G7" s="1" t="s">
        <v>8448</v>
      </c>
    </row>
    <row r="8" spans="1:24" ht="102.75" customHeight="1" x14ac:dyDescent="0.25">
      <c r="A8" s="5" t="s">
        <v>8444</v>
      </c>
      <c r="B8" s="5" t="s">
        <v>8445</v>
      </c>
      <c r="C8" s="98">
        <v>42766</v>
      </c>
      <c r="D8" s="5" t="s">
        <v>8449</v>
      </c>
      <c r="E8" s="5" t="s">
        <v>8450</v>
      </c>
      <c r="F8"/>
      <c r="G8" s="1" t="s">
        <v>8451</v>
      </c>
    </row>
    <row r="9" spans="1:24" ht="102.75" customHeight="1" x14ac:dyDescent="0.25">
      <c r="A9" s="5" t="s">
        <v>8444</v>
      </c>
      <c r="B9" s="5" t="s">
        <v>8445</v>
      </c>
      <c r="C9" s="98">
        <v>42766</v>
      </c>
      <c r="D9" s="8" t="s">
        <v>8455</v>
      </c>
      <c r="E9" s="5" t="s">
        <v>8456</v>
      </c>
      <c r="F9"/>
      <c r="G9" s="1" t="s">
        <v>8457</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L7"/>
  <sheetViews>
    <sheetView workbookViewId="0">
      <selection activeCell="I12" sqref="I12"/>
    </sheetView>
  </sheetViews>
  <sheetFormatPr baseColWidth="10" defaultColWidth="9.140625" defaultRowHeight="15" x14ac:dyDescent="0.25"/>
  <cols>
    <col min="1" max="3" width="13.28515625" style="8" customWidth="1"/>
    <col min="4" max="4" width="13.28515625" style="97" customWidth="1"/>
    <col min="5" max="8" width="13.28515625" style="8" customWidth="1"/>
    <col min="9" max="9" width="35.85546875" style="8" bestFit="1" customWidth="1"/>
    <col min="10" max="10" width="120" style="3" customWidth="1"/>
    <col min="11" max="16384" width="9.140625" style="3"/>
  </cols>
  <sheetData>
    <row r="1" spans="1:38" s="14" customFormat="1" x14ac:dyDescent="0.25">
      <c r="A1" s="9"/>
      <c r="B1" s="10"/>
      <c r="C1" s="10"/>
      <c r="D1" s="11"/>
      <c r="E1" s="11"/>
      <c r="G1" s="11"/>
      <c r="J1" s="11"/>
      <c r="K1" s="11"/>
      <c r="L1" s="11"/>
      <c r="N1" s="11"/>
    </row>
    <row r="2" spans="1:38" s="14" customFormat="1" x14ac:dyDescent="0.25">
      <c r="A2" s="10"/>
      <c r="B2" s="10"/>
      <c r="C2" s="10"/>
      <c r="D2" s="11"/>
      <c r="E2" s="11"/>
      <c r="G2" s="11"/>
      <c r="J2" s="11"/>
      <c r="K2" s="11"/>
      <c r="L2" s="11"/>
      <c r="N2" s="11"/>
    </row>
    <row r="3" spans="1:38" s="14" customFormat="1" ht="18.75" x14ac:dyDescent="0.25">
      <c r="A3" s="12" t="s">
        <v>8442</v>
      </c>
      <c r="B3" s="10"/>
      <c r="C3" s="10"/>
      <c r="D3" s="11"/>
      <c r="E3" s="11"/>
      <c r="G3" s="11"/>
      <c r="J3" s="11"/>
      <c r="K3" s="11"/>
      <c r="L3" s="11"/>
      <c r="N3" s="11"/>
    </row>
    <row r="4" spans="1:38" s="14" customFormat="1" x14ac:dyDescent="0.25">
      <c r="A4" s="101" t="s">
        <v>8293</v>
      </c>
      <c r="B4" s="10"/>
      <c r="C4" s="10"/>
      <c r="D4" s="11"/>
      <c r="E4" s="11"/>
      <c r="G4" s="11"/>
      <c r="J4" s="11"/>
      <c r="K4" s="11"/>
      <c r="L4" s="11"/>
      <c r="N4" s="11"/>
    </row>
    <row r="5" spans="1:38" customFormat="1" x14ac:dyDescent="0.25">
      <c r="A5" s="27"/>
      <c r="B5" s="29"/>
      <c r="C5" s="29"/>
      <c r="D5" s="27"/>
      <c r="E5" s="27"/>
      <c r="F5" s="29"/>
      <c r="G5" s="27"/>
      <c r="H5" s="29"/>
      <c r="I5" s="29"/>
      <c r="J5" s="27"/>
      <c r="K5" s="27"/>
      <c r="L5" s="27"/>
      <c r="M5" s="29"/>
      <c r="N5" s="27"/>
      <c r="O5" s="29"/>
      <c r="P5" s="29"/>
      <c r="Q5" s="29"/>
      <c r="R5" s="29"/>
      <c r="S5" s="128"/>
      <c r="T5" s="128"/>
      <c r="U5" s="128"/>
      <c r="V5" s="128"/>
      <c r="W5" s="128"/>
      <c r="X5" s="128"/>
      <c r="Y5" s="15"/>
      <c r="Z5" s="15"/>
      <c r="AA5" s="15"/>
      <c r="AB5" s="15"/>
      <c r="AC5" s="15"/>
      <c r="AD5" s="15"/>
      <c r="AE5" s="15"/>
      <c r="AF5" s="15"/>
      <c r="AG5" s="15"/>
      <c r="AH5" s="128"/>
      <c r="AI5" s="128"/>
      <c r="AJ5" s="128"/>
      <c r="AK5" s="128"/>
      <c r="AL5" s="128"/>
    </row>
    <row r="6" spans="1:38" s="96" customFormat="1" ht="30" x14ac:dyDescent="0.25">
      <c r="A6" s="99" t="s">
        <v>8426</v>
      </c>
      <c r="B6" s="99" t="s">
        <v>8427</v>
      </c>
      <c r="C6" s="99" t="s">
        <v>8430</v>
      </c>
      <c r="D6" s="100" t="s">
        <v>8428</v>
      </c>
      <c r="E6" s="99" t="s">
        <v>8431</v>
      </c>
      <c r="F6" s="99" t="s">
        <v>8429</v>
      </c>
      <c r="G6" s="99" t="s">
        <v>8432</v>
      </c>
      <c r="H6" s="99" t="s">
        <v>8399</v>
      </c>
      <c r="I6" s="99" t="s">
        <v>10</v>
      </c>
      <c r="J6" s="99" t="s">
        <v>11</v>
      </c>
    </row>
    <row r="7" spans="1:38" ht="135" x14ac:dyDescent="0.25">
      <c r="A7" s="5" t="s">
        <v>8433</v>
      </c>
      <c r="B7" s="5" t="s">
        <v>8434</v>
      </c>
      <c r="C7" s="5" t="s">
        <v>8435</v>
      </c>
      <c r="D7" s="98">
        <v>42739</v>
      </c>
      <c r="E7" s="5" t="s">
        <v>8436</v>
      </c>
      <c r="F7" s="5" t="s">
        <v>8437</v>
      </c>
      <c r="G7" s="5" t="s">
        <v>8439</v>
      </c>
      <c r="H7" s="5" t="s">
        <v>8438</v>
      </c>
      <c r="I7" s="5" t="s">
        <v>8440</v>
      </c>
      <c r="J7" s="1" t="s">
        <v>8441</v>
      </c>
    </row>
  </sheetData>
  <mergeCells count="2">
    <mergeCell ref="S5:X5"/>
    <mergeCell ref="AH5:AL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III-N patent watch</vt:lpstr>
      <vt:lpstr>IP charts 01-2017</vt:lpstr>
      <vt:lpstr>New patents 01-2017</vt:lpstr>
      <vt:lpstr>Granted patents 01-2017</vt:lpstr>
      <vt:lpstr>Expired-Abandoned 01-2017</vt:lpstr>
      <vt:lpstr>Patent Transfers 01-2017</vt:lpstr>
      <vt:lpstr>Patent Litigation 01-2017</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Nicoas Baron</dc:creator>
  <cp:lastModifiedBy>Brice Sagot</cp:lastModifiedBy>
  <dcterms:created xsi:type="dcterms:W3CDTF">2016-11-02T12:40:00Z</dcterms:created>
  <dcterms:modified xsi:type="dcterms:W3CDTF">2017-05-30T11:36:31Z</dcterms:modified>
</cp:coreProperties>
</file>